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media/image1.gif" ContentType="image/gif"/>
  <Override PartName="/xl/media/image2.gif" ContentType="image/gif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2"/>
    <sheet name="Hidden_1" sheetId="2" state="visible" r:id="rId3"/>
    <sheet name="Hidden_2" sheetId="3" state="visible" r:id="rId4"/>
    <sheet name="Hidden_3" sheetId="4" state="visible" r:id="rId5"/>
  </sheets>
  <definedNames>
    <definedName function="false" hidden="false" name="Hidden_110" vbProcedure="false">Hidden_1!$A$1:$A$26</definedName>
    <definedName function="false" hidden="false" name="Hidden_214" vbProcedure="false">Hidden_2!$A$1:$A$41</definedName>
    <definedName function="false" hidden="false" name="Hidden_321" vbProcedure="false">Hidden_3!$A$1:$A$32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<sst xmlns="http://schemas.openxmlformats.org/spreadsheetml/2006/main" count="989" uniqueCount="431">
  <si>
    <t xml:space="preserve">56155</t>
  </si>
  <si>
    <t xml:space="preserve">TÍTULO</t>
  </si>
  <si>
    <t xml:space="preserve">NOMBRE CORTO</t>
  </si>
  <si>
    <t xml:space="preserve">DESCRIPCIÓN</t>
  </si>
  <si>
    <t xml:space="preserve">Directorio</t>
  </si>
  <si>
    <t xml:space="preserve">LTAIPSLP84X</t>
  </si>
  <si>
    <t xml:space="preserve"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</si>
  <si>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 xml:space="preserve">1</t>
  </si>
  <si>
    <t xml:space="preserve">4</t>
  </si>
  <si>
    <t xml:space="preserve">9</t>
  </si>
  <si>
    <t xml:space="preserve">2</t>
  </si>
  <si>
    <t xml:space="preserve">7</t>
  </si>
  <si>
    <t xml:space="preserve">13</t>
  </si>
  <si>
    <t xml:space="preserve">14</t>
  </si>
  <si>
    <t xml:space="preserve">549516</t>
  </si>
  <si>
    <t xml:space="preserve">549515</t>
  </si>
  <si>
    <t xml:space="preserve">549517</t>
  </si>
  <si>
    <t xml:space="preserve">549493</t>
  </si>
  <si>
    <t xml:space="preserve">549494</t>
  </si>
  <si>
    <t xml:space="preserve">549495</t>
  </si>
  <si>
    <t xml:space="preserve">549496</t>
  </si>
  <si>
    <t xml:space="preserve">549497</t>
  </si>
  <si>
    <t xml:space="preserve">549511</t>
  </si>
  <si>
    <t xml:space="preserve">549506</t>
  </si>
  <si>
    <t xml:space="preserve">549508</t>
  </si>
  <si>
    <t xml:space="preserve">549518</t>
  </si>
  <si>
    <t xml:space="preserve">549498</t>
  </si>
  <si>
    <t xml:space="preserve">549519</t>
  </si>
  <si>
    <t xml:space="preserve">549509</t>
  </si>
  <si>
    <t xml:space="preserve">549504</t>
  </si>
  <si>
    <t xml:space="preserve">549520</t>
  </si>
  <si>
    <t xml:space="preserve">549505</t>
  </si>
  <si>
    <t xml:space="preserve">549492</t>
  </si>
  <si>
    <t xml:space="preserve">549521</t>
  </si>
  <si>
    <t xml:space="preserve">549503</t>
  </si>
  <si>
    <t xml:space="preserve">549510</t>
  </si>
  <si>
    <t xml:space="preserve">549499</t>
  </si>
  <si>
    <t xml:space="preserve">549500</t>
  </si>
  <si>
    <t xml:space="preserve">549501</t>
  </si>
  <si>
    <t xml:space="preserve">549502</t>
  </si>
  <si>
    <t xml:space="preserve">550998</t>
  </si>
  <si>
    <t xml:space="preserve">550999</t>
  </si>
  <si>
    <t xml:space="preserve">551000</t>
  </si>
  <si>
    <t xml:space="preserve">549513</t>
  </si>
  <si>
    <t xml:space="preserve">549507</t>
  </si>
  <si>
    <t xml:space="preserve">549512</t>
  </si>
  <si>
    <t xml:space="preserve">549514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</si>
  <si>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</si>
  <si>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</si>
  <si>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</si>
  <si>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</si>
  <si>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Clave o nivel del puesto</t>
  </si>
  <si>
    <t xml:space="preserve"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</si>
  <si>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</si>
  <si>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</si>
  <si>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</si>
  <si>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 xml:space="preserve">Área de adscripción</t>
  </si>
  <si>
    <t xml:space="preserve">Fecha de alta en el cargo</t>
  </si>
  <si>
    <t xml:space="preserve">Domicilio oficial: Tipo de vialidad (catálogo)</t>
  </si>
  <si>
    <t xml:space="preserve">Domicilio oficial: Nombre de vialidad</t>
  </si>
  <si>
    <t xml:space="preserve">Domicilio oficial: Número Exterior</t>
  </si>
  <si>
    <t xml:space="preserve">Domicilio oficial: Número interior</t>
  </si>
  <si>
    <t xml:space="preserve">Domicilio oficial: Tipo de asentamiento (catálogo)</t>
  </si>
  <si>
    <t xml:space="preserve">Domicilio oficial: Nombre del asentamiento</t>
  </si>
  <si>
    <t xml:space="preserve">Domicilio oficial: Clave de la localidad</t>
  </si>
  <si>
    <t xml:space="preserve">Domicilio oficial: Nombre de la localidad</t>
  </si>
  <si>
    <t xml:space="preserve">Domicilio oficial: Clave del Municipio</t>
  </si>
  <si>
    <t xml:space="preserve">Domicilio oficial: Nombre del municipio o delegación</t>
  </si>
  <si>
    <t xml:space="preserve">Domicilio oficial: Clave de la entidad federativa</t>
  </si>
  <si>
    <t xml:space="preserve">Domicilio oficial: Nombre de la entidad federativa (catálogo)</t>
  </si>
  <si>
    <t xml:space="preserve">Domicilio oficial: Código postal</t>
  </si>
  <si>
    <t xml:space="preserve">Número(s) de teléfono oficial</t>
  </si>
  <si>
    <t xml:space="preserve">Extensión</t>
  </si>
  <si>
    <t xml:space="preserve">Correo electrónico oficial, en su caso</t>
  </si>
  <si>
    <t xml:space="preserve">Hipervínculo a la versión pública del currículum vitae</t>
  </si>
  <si>
    <t xml:space="preserve">Hipervínculo a la copia del título profesional</t>
  </si>
  <si>
    <t xml:space="preserve">Hipervínculo a la cédula que acredite su último grado de estudios</t>
  </si>
  <si>
    <t xml:space="preserve">Área(s) responsable(s) que genera(n), posee(n), publica(n) y actualizan la información</t>
  </si>
  <si>
    <t xml:space="preserve">Fecha de validación</t>
  </si>
  <si>
    <t xml:space="preserve">Fecha de actualización</t>
  </si>
  <si>
    <t xml:space="preserve">En la Celda de Nivel de Puesto se especifica 0, toda vez que no se ha denominado el nivel o clave de los puestos que existen dentro de este Municipio. En la celda de numero exterior e interior se especifico 0, toda vez que en la razón Social del Municipio de MATLAPA, se describe como SIN NUMERO.</t>
  </si>
  <si>
    <t xml:space="preserve">Presidente Municipal</t>
  </si>
  <si>
    <t xml:space="preserve">karina </t>
  </si>
  <si>
    <t xml:space="preserve">rivera </t>
  </si>
  <si>
    <t xml:space="preserve">obregon </t>
  </si>
  <si>
    <t xml:space="preserve">Presidencia</t>
  </si>
  <si>
    <t xml:space="preserve">Calle</t>
  </si>
  <si>
    <t xml:space="preserve">francisco I Madero</t>
  </si>
  <si>
    <t xml:space="preserve">Colonia</t>
  </si>
  <si>
    <t xml:space="preserve">Centro</t>
  </si>
  <si>
    <t xml:space="preserve">003</t>
  </si>
  <si>
    <t xml:space="preserve">matlapa </t>
  </si>
  <si>
    <t xml:space="preserve">058</t>
  </si>
  <si>
    <t xml:space="preserve">San Luis Potosí</t>
  </si>
  <si>
    <t xml:space="preserve">483 364 02 91 Y 483 364 02 00
</t>
  </si>
  <si>
    <t xml:space="preserve">ayuntamientomatlapa@hotmail.com</t>
  </si>
  <si>
    <t xml:space="preserve">http://www.cegaipslp.org.mx/HV2020.nsf/nombre_de_la_vista/31BDD97002D76934862584EA005BDBCD/$File/CURRICULUM+VITAE+PUBLICO+KRO+2019+ok.pdf</t>
  </si>
  <si>
    <t xml:space="preserve">http://www.cegaipslp.org.mx/HV2020.nsf/nombre_de_la_vista/5DBBE91CBDFA2C09862584EA005C55C8/$File/NO+SE+GENERA.docx</t>
  </si>
  <si>
    <t xml:space="preserve">recursos humanos y materiales </t>
  </si>
  <si>
    <t xml:space="preserve">Síndico Municipal</t>
  </si>
  <si>
    <t xml:space="preserve">ileana </t>
  </si>
  <si>
    <t xml:space="preserve">ortega </t>
  </si>
  <si>
    <t xml:space="preserve">arenas </t>
  </si>
  <si>
    <t xml:space="preserve">H. Cabildo</t>
  </si>
  <si>
    <t xml:space="preserve">484 364 02 91 Y 483 364 02 00
</t>
  </si>
  <si>
    <t xml:space="preserve">sindicatura@matlapa.gob.mx</t>
  </si>
  <si>
    <t xml:space="preserve">http://www.cegaipslp.org.mx/HV2020.nsf/nombre_de_la_vista/37B6D65CC0B0645E862584EA005C832B/$File/ILEANA_ORTEGA_ARENAS.pdf</t>
  </si>
  <si>
    <t xml:space="preserve">3er Regidor Rep Proporcional</t>
  </si>
  <si>
    <t xml:space="preserve">martha i. </t>
  </si>
  <si>
    <t xml:space="preserve">sanchez </t>
  </si>
  <si>
    <t xml:space="preserve">calleja </t>
  </si>
  <si>
    <t xml:space="preserve">Frac.villa lolita  </t>
  </si>
  <si>
    <t xml:space="preserve">487 364 02 91 Y 483 364 02 00
</t>
  </si>
  <si>
    <t xml:space="preserve">http://www.cegaipslp.org.mx/HV2020.nsf/nombre_de_la_vista/76F9459E5D22C9EF862584EA005D5620/$File/martha+isabel+regidora.jpg</t>
  </si>
  <si>
    <t xml:space="preserve">4to Regidor Rep Proporcional</t>
  </si>
  <si>
    <t xml:space="preserve">alma rosa </t>
  </si>
  <si>
    <t xml:space="preserve">hernandez </t>
  </si>
  <si>
    <t xml:space="preserve">488 364 02 91 Y 483 364 02 00
</t>
  </si>
  <si>
    <t xml:space="preserve">http://www.cegaipslp.org.mx/HV2019Tres.nsf/nombre_de_la_vista/2785EA03FDE25AF0862584CC007A1929/$File/alma+rosa+regidora+2.jpg</t>
  </si>
  <si>
    <t xml:space="preserve">6to Regidor Rep Proporcional </t>
  </si>
  <si>
    <t xml:space="preserve">jose arturo </t>
  </si>
  <si>
    <t xml:space="preserve">barrera </t>
  </si>
  <si>
    <t xml:space="preserve">botello </t>
  </si>
  <si>
    <t xml:space="preserve">http://www.cegaipslp.org.mx/HV2020.nsf/nombre_de_la_vista/B94138754AF6D125862584EA005D661F/$File/curriculum+arturo.pdf</t>
  </si>
  <si>
    <t xml:space="preserve">Secretario General Del H. Ayuntamiento</t>
  </si>
  <si>
    <t xml:space="preserve">elesban </t>
  </si>
  <si>
    <t xml:space="preserve">vite </t>
  </si>
  <si>
    <t xml:space="preserve">antonio </t>
  </si>
  <si>
    <t xml:space="preserve">Secretaria General</t>
  </si>
  <si>
    <t xml:space="preserve">491 364 02 91 Y 483 364 02 00
</t>
  </si>
  <si>
    <t xml:space="preserve">secretariageneral@matlapa.gob.mx</t>
  </si>
  <si>
    <t xml:space="preserve">http://www.cegaipslp.org.mx/HV2019Tres.nsf/nombre_de_la_vista/8FA0D3AA877C5ABC862584BB00624CFF/$File/LTAIPSLP84X-+enero.xlsx</t>
  </si>
  <si>
    <t xml:space="preserve">coordinadora </t>
  </si>
  <si>
    <t xml:space="preserve">silvia </t>
  </si>
  <si>
    <t xml:space="preserve">lopez </t>
  </si>
  <si>
    <t xml:space="preserve">aguilar </t>
  </si>
  <si>
    <t xml:space="preserve">archivo municipal </t>
  </si>
  <si>
    <t xml:space="preserve">col. las brisas </t>
  </si>
  <si>
    <t xml:space="preserve">492 364 02 91 Y 483 364 02 00
</t>
  </si>
  <si>
    <t xml:space="preserve">http://www.cegaipslp.org.mx/HV2020.nsf/nombre_de_la_vista/6362CA080204ED1E862584EA005DB3CF/$File/SILVIA_LOPEZ_AGUILAR.pdf</t>
  </si>
  <si>
    <t xml:space="preserve">encargada </t>
  </si>
  <si>
    <t xml:space="preserve">patricia </t>
  </si>
  <si>
    <t xml:space="preserve">medina </t>
  </si>
  <si>
    <t xml:space="preserve">atencion ciudadana </t>
  </si>
  <si>
    <t xml:space="preserve">frac. Villa lolita</t>
  </si>
  <si>
    <t xml:space="preserve">494 364 02 91 Y 483 364 02 00
</t>
  </si>
  <si>
    <t xml:space="preserve">http://www.cegaipslp.org.mx/HV2020.nsf/nombre_de_la_vista/964772133592E224862584EA005F5BFE/$File/CURRÍCULUM_VITAE_PATY.pdf</t>
  </si>
  <si>
    <t xml:space="preserve">tesorero municipa </t>
  </si>
  <si>
    <t xml:space="preserve">ernesto</t>
  </si>
  <si>
    <t xml:space="preserve">sagahon </t>
  </si>
  <si>
    <t xml:space="preserve">alejo</t>
  </si>
  <si>
    <t xml:space="preserve">tesoreria municipal </t>
  </si>
  <si>
    <t xml:space="preserve">495 364 02 91 Y 483 364 02 00
</t>
  </si>
  <si>
    <t xml:space="preserve">tesoreria@matlapa.gob.mx</t>
  </si>
  <si>
    <t xml:space="preserve">http://www.cegaipslp.org.mx/HV2020.nsf/nombre_de_la_vista/D7B5CFE71B2B7F54862585690065637C/$File/ERNESTO+SAGAHON+ALEJO+TESORERO.docx</t>
  </si>
  <si>
    <t xml:space="preserve">http://www.cegaipslp.org.mx/HV2019Tres.nsf/nombre_de_la_vista/BE241DC1B56F9E90862584BD0055ADA6/$File/1-Curriculum+TESORERO.pdf</t>
  </si>
  <si>
    <t xml:space="preserve">contralor inerno </t>
  </si>
  <si>
    <t xml:space="preserve">jose manuel </t>
  </si>
  <si>
    <t xml:space="preserve">bautisrta </t>
  </si>
  <si>
    <t xml:space="preserve">melo </t>
  </si>
  <si>
    <t xml:space="preserve">contraloria </t>
  </si>
  <si>
    <t xml:space="preserve">zona centro</t>
  </si>
  <si>
    <t xml:space="preserve">496 364 02 91 Y 483 364 02 00
</t>
  </si>
  <si>
    <t xml:space="preserve">contraloria@matlapa.gob.mx </t>
  </si>
  <si>
    <t xml:space="preserve">http://www.cegaipslp.org.mx/HV2019Tres.nsf/nombre_de_la_vista/4A38568BF180344D862584BD0062A86D/$File/JOSE+MANUEL+BAUTISTA+MELO+VITAE+RH.pdf</t>
  </si>
  <si>
    <t xml:space="preserve">directora </t>
  </si>
  <si>
    <t xml:space="preserve">elonayt </t>
  </si>
  <si>
    <t xml:space="preserve">marin </t>
  </si>
  <si>
    <t xml:space="preserve">pedraza </t>
  </si>
  <si>
    <t xml:space="preserve">497 364 02 91 Y 483 364 02 00
</t>
  </si>
  <si>
    <t xml:space="preserve">recursoshumanos@matlapa.gob.mx</t>
  </si>
  <si>
    <t xml:space="preserve">http://www.cegaipslp.org.mx/HV2019Tres.nsf/nombre_de_la_vista/2C1B7C23E44E95F6862584BD0063C757/$File/cv.+elonayt+marin.pdf</t>
  </si>
  <si>
    <t xml:space="preserve">director </t>
  </si>
  <si>
    <t xml:space="preserve">raymundo </t>
  </si>
  <si>
    <t xml:space="preserve">aquino</t>
  </si>
  <si>
    <t xml:space="preserve">asuntos juridicos </t>
  </si>
  <si>
    <t xml:space="preserve">498 364 02 91 Y 483 364 02 00
</t>
  </si>
  <si>
    <t xml:space="preserve">http://www.cegaipslp.org.mx/HV2020.nsf/nombre_de_la_vista/CB2A93FF8D431DC7862584EA005ED1C0/$File/CURRICULUM+VITAE+aquino+2019.pdf</t>
  </si>
  <si>
    <t xml:space="preserve">edgar </t>
  </si>
  <si>
    <t xml:space="preserve">martinez </t>
  </si>
  <si>
    <t xml:space="preserve">catastro </t>
  </si>
  <si>
    <t xml:space="preserve">col. Alvarez</t>
  </si>
  <si>
    <t xml:space="preserve">499 364 02 91 Y 483 364 02 00
</t>
  </si>
  <si>
    <t xml:space="preserve">http://www.cegaipslp.org.mx/HV2019Tres.nsf/nombre_de_la_vista/E70C3229D8275E55862584BD0055433E/$File/CURRICULUM_VITAE_EDGAR_2.pdf</t>
  </si>
  <si>
    <t xml:space="preserve">martha celia</t>
  </si>
  <si>
    <t xml:space="preserve">ramirez</t>
  </si>
  <si>
    <t xml:space="preserve">inapam </t>
  </si>
  <si>
    <t xml:space="preserve">500 364 02 91 Y 483 364 02 00
</t>
  </si>
  <si>
    <t xml:space="preserve">http://www.cegaipslp.org.mx/HV2019Tres.nsf/nombre_de_la_vista/31753E88033B0E66862584BD0063059F/$File/MARTHA_CELIA_RAMIREZ_MEDINA.pdf</t>
  </si>
  <si>
    <t xml:space="preserve">jose anacleto</t>
  </si>
  <si>
    <t xml:space="preserve">flores</t>
  </si>
  <si>
    <t xml:space="preserve">marquez</t>
  </si>
  <si>
    <t xml:space="preserve">desarrollo rural</t>
  </si>
  <si>
    <t xml:space="preserve">501 364 02 91 Y 483 364 02 00
</t>
  </si>
  <si>
    <t xml:space="preserve">desarrollorura@matlapa.gob.mx</t>
  </si>
  <si>
    <t xml:space="preserve">http://www.cegaipslp.org.mx/HV2019Tres.nsf/nombre_de_la_vista/084AA3C0DAD8E027862584BD00632672/$File/C+U+R+R+Í+C+U+L+U+M++++++V+I+T+A+E++JOSE+ANACLETO.pdf</t>
  </si>
  <si>
    <t xml:space="preserve">jorge </t>
  </si>
  <si>
    <t xml:space="preserve">olvera</t>
  </si>
  <si>
    <t xml:space="preserve">macias </t>
  </si>
  <si>
    <t xml:space="preserve">rastro municipal </t>
  </si>
  <si>
    <t xml:space="preserve">vicente guerrero</t>
  </si>
  <si>
    <t xml:space="preserve">503 364 02 91 Y 483 364 02 00
</t>
  </si>
  <si>
    <t xml:space="preserve">http://www.cegaipslp.org.mx/HV2019Tres.nsf/nombre_de_la_vista/D6FDB6A6A74F6036862584BD00616280/$File/CURRICULUM+VITAE+RASTRO+MUNICIPAL.pdf</t>
  </si>
  <si>
    <t xml:space="preserve">CARLOS</t>
  </si>
  <si>
    <t xml:space="preserve">ACOSTA </t>
  </si>
  <si>
    <t xml:space="preserve">ESCUDERO</t>
  </si>
  <si>
    <t xml:space="preserve">ecologia y cuidado cobn el medio ambiente </t>
  </si>
  <si>
    <t xml:space="preserve">504 364 02 91 Y 483 364 02 00
</t>
  </si>
  <si>
    <t xml:space="preserve">ecologia@matlapa.gob.mx</t>
  </si>
  <si>
    <t xml:space="preserve">http://www.cegaipslp.org.mx/HV2020.nsf/nombre_de_la_vista/DD943B1E292C2804862584EA005DD1A0/$File/ecologia.pdf</t>
  </si>
  <si>
    <t xml:space="preserve">jose luis </t>
  </si>
  <si>
    <t xml:space="preserve">rubio </t>
  </si>
  <si>
    <t xml:space="preserve">educacion y biblioteca </t>
  </si>
  <si>
    <t xml:space="preserve">505 364 02 91 Y 483 364 02 00
</t>
  </si>
  <si>
    <t xml:space="preserve">http://www.cegaipslp.org.mx/HV2019Tres.nsf/nombre_de_la_vista/5DACF496F356D564862584BD0056EBD5/$File/CURRICULUM+EDUC.+Y++BIBLIT.+f19.pdf</t>
  </si>
  <si>
    <t xml:space="preserve">ordaz</t>
  </si>
  <si>
    <t xml:space="preserve">mendioza </t>
  </si>
  <si>
    <t xml:space="preserve">comercio y giros mercantiles </t>
  </si>
  <si>
    <t xml:space="preserve">506 364 02 91 Y 483 364 02 00
</t>
  </si>
  <si>
    <t xml:space="preserve">http://www.cegaipslp.org.mx/HV2019Tres.nsf/nombre_de_la_vista/5AE5E26D64E99D84862584BD006357DF/$File/CURRICULUM_VITAE_ANTONIO_ORDAZ.pdf</t>
  </si>
  <si>
    <t xml:space="preserve">inspector </t>
  </si>
  <si>
    <t xml:space="preserve">juan </t>
  </si>
  <si>
    <t xml:space="preserve">gonzalez</t>
  </si>
  <si>
    <t xml:space="preserve">jimenez </t>
  </si>
  <si>
    <t xml:space="preserve">alcoholes</t>
  </si>
  <si>
    <t xml:space="preserve">507 364 02 91 Y 483 364 02 00
</t>
  </si>
  <si>
    <t xml:space="preserve">http://www.cegaipslp.org.mx/HV2019Tres.nsf/nombre_de_la_vista/6F2946DE055B1DF3862584BD00637B66/$File/CURRICULUM+VITAE+JUAN..pdf</t>
  </si>
  <si>
    <t xml:space="preserve">auxiliar general </t>
  </si>
  <si>
    <t xml:space="preserve">alma delia</t>
  </si>
  <si>
    <t xml:space="preserve">euquito </t>
  </si>
  <si>
    <t xml:space="preserve">plazas y mercados </t>
  </si>
  <si>
    <t xml:space="preserve">508 364 02 91 Y 483 364 02 00
</t>
  </si>
  <si>
    <t xml:space="preserve">http://www.cegaipslp.org.mx/HV2019Tres.nsf/nombre_de_la_vista/6A23B55673E493FA862584BD0063A2ED/$File/CURRICULUM+VITAE+ALMA.pdf</t>
  </si>
  <si>
    <t xml:space="preserve">juan jose </t>
  </si>
  <si>
    <t xml:space="preserve">arellanos </t>
  </si>
  <si>
    <t xml:space="preserve">rodriguez </t>
  </si>
  <si>
    <t xml:space="preserve">deportes </t>
  </si>
  <si>
    <t xml:space="preserve">510 364 02 91 Y 483 364 02 00
</t>
  </si>
  <si>
    <t xml:space="preserve">deportes@matlapa.gob.mx</t>
  </si>
  <si>
    <t xml:space="preserve">http://www.cegaipslp.org.mx/HV2019Tres.nsf/nombre_de_la_vista/631FA0BE5213C75D862584BD00578A4A/$File/CURRICULUM+PEPE.pdf</t>
  </si>
  <si>
    <t xml:space="preserve">alan jalil</t>
  </si>
  <si>
    <t xml:space="preserve">posadas </t>
  </si>
  <si>
    <t xml:space="preserve">hervert </t>
  </si>
  <si>
    <t xml:space="preserve">turismo </t>
  </si>
  <si>
    <t xml:space="preserve">511 364 02 91 Y 483 364 02 00
</t>
  </si>
  <si>
    <t xml:space="preserve">turismo@matlapa.gob.mx </t>
  </si>
  <si>
    <t xml:space="preserve">http://www.cegaipslp.org.mx/HV2020.nsf/nombre_de_la_vista/339972128F56E244862584EA005DF189/$File/turismo.pdf</t>
  </si>
  <si>
    <t xml:space="preserve">coordinadro</t>
  </si>
  <si>
    <t xml:space="preserve">sergio humberto </t>
  </si>
  <si>
    <t xml:space="preserve">montes </t>
  </si>
  <si>
    <t xml:space="preserve">de oca </t>
  </si>
  <si>
    <t xml:space="preserve">coordinacion de salud y brigadas medicas </t>
  </si>
  <si>
    <t xml:space="preserve">514 364 02 91 Y 483 364 02 00
</t>
  </si>
  <si>
    <t xml:space="preserve">salud@matlapa.gob.mx</t>
  </si>
  <si>
    <t xml:space="preserve">http://www.cegaipslp.org.mx/HV2020.nsf/nombre_de_la_vista/D3C86D7C9D14DC12862584EA005E158C/$File/sergio+humberto.pdf</t>
  </si>
  <si>
    <t xml:space="preserve">gonzala </t>
  </si>
  <si>
    <t xml:space="preserve">albergue del smdif</t>
  </si>
  <si>
    <t xml:space="preserve">515 364 02 91 Y 483 364 02 00
</t>
  </si>
  <si>
    <t xml:space="preserve">http://www.cegaipslp.org.mx/HV2019Tres.nsf/nombre_de_la_vista/26CFA3D93EFD363E862584BD00678CD2/$File/Curriculum+GONZALA+AGUILAR+LOPEZ.pdf</t>
  </si>
  <si>
    <t xml:space="preserve">directora</t>
  </si>
  <si>
    <t xml:space="preserve">alma anahi </t>
  </si>
  <si>
    <t xml:space="preserve">mendoza </t>
  </si>
  <si>
    <t xml:space="preserve">duran </t>
  </si>
  <si>
    <t xml:space="preserve">arte y cultura </t>
  </si>
  <si>
    <t xml:space="preserve">516 364 02 91 Y 483 364 02 00
</t>
  </si>
  <si>
    <t xml:space="preserve">arteycultura@matlapa.gob.mx </t>
  </si>
  <si>
    <t xml:space="preserve">http://www.cegaipslp.org.mx/HV2019Tres.nsf/nombre_de_la_vista/CB076FAD5A31B444862584BD00569D54/$File/curriculum+alma+anahí.pdf</t>
  </si>
  <si>
    <t xml:space="preserve">luis angel </t>
  </si>
  <si>
    <t xml:space="preserve">arvizu </t>
  </si>
  <si>
    <t xml:space="preserve">comunicación social </t>
  </si>
  <si>
    <t xml:space="preserve">517 364 02 91 Y 483 364 02 00
</t>
  </si>
  <si>
    <t xml:space="preserve">comunicacionsocial@matlapa.gob.mx </t>
  </si>
  <si>
    <t xml:space="preserve">http://www.cegaipslp.org.mx/HV2019Tres.nsf/nombre_de_la_vista/B093FFA0F24C89CF862584BD005602BA/$File/curriculum++LUIS+ANGEL+HERNANDEZ+ARVIZU-DIRECTOR+DE+COMUNICACION+SOCIAL1.pdf</t>
  </si>
  <si>
    <t xml:space="preserve">rosa isela </t>
  </si>
  <si>
    <t xml:space="preserve">gonzalez </t>
  </si>
  <si>
    <t xml:space="preserve">felix </t>
  </si>
  <si>
    <t xml:space="preserve">transparencia </t>
  </si>
  <si>
    <t xml:space="preserve">col. 12 de octubre</t>
  </si>
  <si>
    <t xml:space="preserve">518 364 02 91 Y 483 364 02 00
</t>
  </si>
  <si>
    <t xml:space="preserve">transparencia@matlapa.gob.mx</t>
  </si>
  <si>
    <t xml:space="preserve">http://www.cegaipslp.org.mx/HV2019Tres.nsf/nombre_de_la_vista/F8C6346950D44496862584C8006AF783/$File/rosa.docx</t>
  </si>
  <si>
    <t xml:space="preserve">http://www.cegaipslp.org.mx/HV2019Tres.nsf/nombre_de_la_vista/5EC3E080D26C3CB7862584C8006AE92B/$File/TITULACION_compressed.pdf</t>
  </si>
  <si>
    <t xml:space="preserve">http://www.cegaipslp.org.mx/HV2019Tres.nsf/nombre_de_la_vista/A34CCA2F1C08A527862584C8006A3767/$File/cedula.pdf</t>
  </si>
  <si>
    <t xml:space="preserve">coordinador </t>
  </si>
  <si>
    <t xml:space="preserve">erasmo</t>
  </si>
  <si>
    <t xml:space="preserve">rojas </t>
  </si>
  <si>
    <t xml:space="preserve">desarrollo social </t>
  </si>
  <si>
    <t xml:space="preserve">519 364 02 91 Y 483 364 02 00
</t>
  </si>
  <si>
    <t xml:space="preserve">codesol@matlapa.gob.mx</t>
  </si>
  <si>
    <t xml:space="preserve">http://www.cegaipslp.org.mx/HV2019Dos.nsf/nombre_de_la_vista/9FDEFDDF64D38B8386258411006C4B52/$File/PedroPablo.docx</t>
  </si>
  <si>
    <t xml:space="preserve">jose gilberto </t>
  </si>
  <si>
    <t xml:space="preserve">trejo</t>
  </si>
  <si>
    <t xml:space="preserve">proteccion civil </t>
  </si>
  <si>
    <t xml:space="preserve">520 364 02 91 Y 483 364 02 00
</t>
  </si>
  <si>
    <t xml:space="preserve">proteccioncivil@matlapa.gob.mx</t>
  </si>
  <si>
    <t xml:space="preserve">http://www.cegaipslp.org.mx/HV2020.nsf/nombre_de_la_vista/3E6182D49616E898862584EA005E4055/$File/CURRICULUM_VITAE_PÚBLICO_PROTECCION_CIVIL_.pdf</t>
  </si>
  <si>
    <t xml:space="preserve">oficial de registro civil</t>
  </si>
  <si>
    <t xml:space="preserve">juana </t>
  </si>
  <si>
    <t xml:space="preserve">registro civil </t>
  </si>
  <si>
    <t xml:space="preserve">521 364 02 91 Y 483 364 02 00
</t>
  </si>
  <si>
    <t xml:space="preserve">http://www.cegaipslp.org.mx/HV2019Tres.nsf/nombre_de_la_vista/1798ACD1B92F6548862584BD00547153/$File/CURRICULUM_VITAE_JUANA_HDEZ_MEDINA.pdf</t>
  </si>
  <si>
    <t xml:space="preserve">director</t>
  </si>
  <si>
    <t xml:space="preserve">pasciano heriberto</t>
  </si>
  <si>
    <t xml:space="preserve">asuntos indigenas </t>
  </si>
  <si>
    <t xml:space="preserve">chalchocoyo</t>
  </si>
  <si>
    <t xml:space="preserve">522 364 02 91 Y 483 364 02 00
</t>
  </si>
  <si>
    <t xml:space="preserve">asuntosindigenas@matlapa.gob.mx</t>
  </si>
  <si>
    <t xml:space="preserve">http://www.cegaipslp.org.mx/HV2019Tres.nsf/nombre_de_la_vista/5486BB992F3A26E5862584BD00549D0A/$File/CURRICULUM_VITAE_PACIANO_HERIBERTO_ANTONIO.pdf</t>
  </si>
  <si>
    <t xml:space="preserve">ma. Rafaela</t>
  </si>
  <si>
    <t xml:space="preserve">antonio</t>
  </si>
  <si>
    <t xml:space="preserve">zaragoza </t>
  </si>
  <si>
    <t xml:space="preserve">instituto de la mujer </t>
  </si>
  <si>
    <t xml:space="preserve">523 364 02 91 Y 483 364 02 00
</t>
  </si>
  <si>
    <t xml:space="preserve">institutodelamujer@matlapa.gob.mx</t>
  </si>
  <si>
    <t xml:space="preserve">http://www.cegaipslp.org.mx/HV2019Tres.nsf/nombre_de_la_vista/E86D4A74FA3F96A1862584BD00552698/$File/CURRICULUM_VITAE_MA_RAFAELA.pdf</t>
  </si>
  <si>
    <t xml:space="preserve">jose de jesus</t>
  </si>
  <si>
    <t xml:space="preserve">perez </t>
  </si>
  <si>
    <t xml:space="preserve">eventos especiales </t>
  </si>
  <si>
    <t xml:space="preserve">B. arriba</t>
  </si>
  <si>
    <t xml:space="preserve">Ejido</t>
  </si>
  <si>
    <t xml:space="preserve">http://www.cegaipslp.org.mx/HV2019Tres.nsf/nombre_de_la_vista/B09D7CDECEC6073D862584BD0067D3E9/$File/curriculum+Jesus+Perez.pdf</t>
  </si>
  <si>
    <t xml:space="preserve">jose cutberto </t>
  </si>
  <si>
    <t xml:space="preserve">moreno</t>
  </si>
  <si>
    <t xml:space="preserve">lujan </t>
  </si>
  <si>
    <t xml:space="preserve">parques, jardines y recoleccion de residuos </t>
  </si>
  <si>
    <t xml:space="preserve">parquesyjardines@matlapa.gob.mx</t>
  </si>
  <si>
    <t xml:space="preserve">http://www.cegaipslp.org.mx/HV2020.nsf/nombre_de_la_vista/45A34A29767C770E862584EA005FAB40/$File/CORRICULUM_VITAE_PARQUES.pdf</t>
  </si>
  <si>
    <t xml:space="preserve">nazario </t>
  </si>
  <si>
    <t xml:space="preserve">garcia </t>
  </si>
  <si>
    <t xml:space="preserve">castillo </t>
  </si>
  <si>
    <t xml:space="preserve">agua potable </t>
  </si>
  <si>
    <t xml:space="preserve">aguapotable@matlapa.gob.mx</t>
  </si>
  <si>
    <t xml:space="preserve">http://www.cegaipslp.org.mx/HV2019Tres.nsf/nombre_de_la_vista/AF179BA9878896BD862584BD0056473A/$File/NAZARIO+GARCIA+CASTILLO.pdf</t>
  </si>
  <si>
    <t xml:space="preserve">sub director</t>
  </si>
  <si>
    <t xml:space="preserve">oral roberto </t>
  </si>
  <si>
    <t xml:space="preserve">policia y transito </t>
  </si>
  <si>
    <t xml:space="preserve">528 364 02 91 Y 483 364 02 00
</t>
  </si>
  <si>
    <t xml:space="preserve">http://www.cegaipslp.org.mx/HV2019Tres.nsf/nombre_de_la_vista/93274CD269A9F57A862584CC0078C379/$File/curriculum+de+oral.pdf</t>
  </si>
  <si>
    <t xml:space="preserve"> </t>
  </si>
  <si>
    <t xml:space="preserve">Carretera</t>
  </si>
  <si>
    <t xml:space="preserve">Privada</t>
  </si>
  <si>
    <t xml:space="preserve">Eje vial</t>
  </si>
  <si>
    <t xml:space="preserve">Circunvalación</t>
  </si>
  <si>
    <t xml:space="preserve">Brecha</t>
  </si>
  <si>
    <t xml:space="preserve">Diagonal</t>
  </si>
  <si>
    <t xml:space="preserve">Corredor</t>
  </si>
  <si>
    <t xml:space="preserve">Circuito</t>
  </si>
  <si>
    <t xml:space="preserve">Pasaje</t>
  </si>
  <si>
    <t xml:space="preserve">Vereda</t>
  </si>
  <si>
    <t xml:space="preserve">Calzada</t>
  </si>
  <si>
    <t xml:space="preserve">Viaducto</t>
  </si>
  <si>
    <t xml:space="preserve">Prolongación</t>
  </si>
  <si>
    <t xml:space="preserve">Boulevard</t>
  </si>
  <si>
    <t xml:space="preserve">Peatonal</t>
  </si>
  <si>
    <t xml:space="preserve">Retorno</t>
  </si>
  <si>
    <t xml:space="preserve">Camino</t>
  </si>
  <si>
    <t xml:space="preserve">Callejón</t>
  </si>
  <si>
    <t xml:space="preserve">Cerrada</t>
  </si>
  <si>
    <t xml:space="preserve">Ampliación</t>
  </si>
  <si>
    <t xml:space="preserve">Continuación</t>
  </si>
  <si>
    <t xml:space="preserve">Terracería</t>
  </si>
  <si>
    <t xml:space="preserve">Andador</t>
  </si>
  <si>
    <t xml:space="preserve">Periférico</t>
  </si>
  <si>
    <t xml:space="preserve">Avenida</t>
  </si>
  <si>
    <t xml:space="preserve">Aeropuerto</t>
  </si>
  <si>
    <t xml:space="preserve">Barrio</t>
  </si>
  <si>
    <t xml:space="preserve">Cantón</t>
  </si>
  <si>
    <t xml:space="preserve">Ciudad</t>
  </si>
  <si>
    <t xml:space="preserve">Ciudad industrial</t>
  </si>
  <si>
    <t xml:space="preserve">Condominio</t>
  </si>
  <si>
    <t xml:space="preserve">Conjunto habitacional</t>
  </si>
  <si>
    <t xml:space="preserve">Corredor industrial</t>
  </si>
  <si>
    <t xml:space="preserve">Coto</t>
  </si>
  <si>
    <t xml:space="preserve">Cuartel</t>
  </si>
  <si>
    <t xml:space="preserve">Exhacienda</t>
  </si>
  <si>
    <t xml:space="preserve">Fracción</t>
  </si>
  <si>
    <t xml:space="preserve">Fraccionamiento</t>
  </si>
  <si>
    <t xml:space="preserve">Granja</t>
  </si>
  <si>
    <t xml:space="preserve">Hacienda</t>
  </si>
  <si>
    <t xml:space="preserve">Ingenio</t>
  </si>
  <si>
    <t xml:space="preserve">Manzana</t>
  </si>
  <si>
    <t xml:space="preserve">Paraje</t>
  </si>
  <si>
    <t xml:space="preserve">Parque industrial</t>
  </si>
  <si>
    <t xml:space="preserve">Pueblo</t>
  </si>
  <si>
    <t xml:space="preserve">Puerto</t>
  </si>
  <si>
    <t xml:space="preserve">Ranchería</t>
  </si>
  <si>
    <t xml:space="preserve">Rancho</t>
  </si>
  <si>
    <t xml:space="preserve">Región</t>
  </si>
  <si>
    <t xml:space="preserve">Residencial</t>
  </si>
  <si>
    <t xml:space="preserve">Rinconada</t>
  </si>
  <si>
    <t xml:space="preserve">Sección</t>
  </si>
  <si>
    <t xml:space="preserve">Sector</t>
  </si>
  <si>
    <t xml:space="preserve">Supermanzana</t>
  </si>
  <si>
    <t xml:space="preserve">Unidad</t>
  </si>
  <si>
    <t xml:space="preserve">Unidad habitacional</t>
  </si>
  <si>
    <t xml:space="preserve">Villa</t>
  </si>
  <si>
    <t xml:space="preserve">Zona federal</t>
  </si>
  <si>
    <t xml:space="preserve">Zona industrial</t>
  </si>
  <si>
    <t xml:space="preserve">Zona militar</t>
  </si>
  <si>
    <t xml:space="preserve">Zona naval</t>
  </si>
  <si>
    <t xml:space="preserve">México</t>
  </si>
  <si>
    <t xml:space="preserve">Guerrero</t>
  </si>
  <si>
    <t xml:space="preserve">Puebla</t>
  </si>
  <si>
    <t xml:space="preserve">Quintana Roo</t>
  </si>
  <si>
    <t xml:space="preserve">Guanajuato</t>
  </si>
  <si>
    <t xml:space="preserve">Durango</t>
  </si>
  <si>
    <t xml:space="preserve">Michoacán de Ocampo</t>
  </si>
  <si>
    <t xml:space="preserve">Campeche</t>
  </si>
  <si>
    <t xml:space="preserve">Coahuila de Zaragoza</t>
  </si>
  <si>
    <t xml:space="preserve">Nayarit</t>
  </si>
  <si>
    <t xml:space="preserve">Zacatecas</t>
  </si>
  <si>
    <t xml:space="preserve">Morelos</t>
  </si>
  <si>
    <t xml:space="preserve">Sonora</t>
  </si>
  <si>
    <t xml:space="preserve">Baja California Sur</t>
  </si>
  <si>
    <t xml:space="preserve">Colima</t>
  </si>
  <si>
    <t xml:space="preserve">Tabasco</t>
  </si>
  <si>
    <t xml:space="preserve">Oaxaca</t>
  </si>
  <si>
    <t xml:space="preserve">Tlaxcala</t>
  </si>
  <si>
    <t xml:space="preserve">Jalisco</t>
  </si>
  <si>
    <t xml:space="preserve">Chiapas</t>
  </si>
  <si>
    <t xml:space="preserve">Hidalgo</t>
  </si>
  <si>
    <t xml:space="preserve">Aguascalientes</t>
  </si>
  <si>
    <t xml:space="preserve">Tamaulipas</t>
  </si>
  <si>
    <t xml:space="preserve">Sinaloa</t>
  </si>
  <si>
    <t xml:space="preserve">Yucatán</t>
  </si>
  <si>
    <t xml:space="preserve">Chihuahua</t>
  </si>
  <si>
    <t xml:space="preserve">Querétaro</t>
  </si>
  <si>
    <t xml:space="preserve">Nuevo León</t>
  </si>
  <si>
    <t xml:space="preserve">Veracruz de Ignacio de la Llave</t>
  </si>
  <si>
    <t xml:space="preserve">Ciudad de México</t>
  </si>
  <si>
    <t xml:space="preserve">Baja California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</si>
</sst>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[$-80A]DD/MM/YYYY"/>
    <numFmt numFmtId="166" formatCode="@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2"/>
      <charset val="1"/>
    </font>
    <font>
      <sz val="10"/>
      <color rgb="FF000000"/>
      <name val="Arial"/>
      <family val="2"/>
      <charset val="1"/>
    </font>
    <font>
      <sz val="10"/>
      <name val="Arial"/>
      <family val="2"/>
      <charset val="1"/>
    </font>
    <font>
      <u val="single"/>
      <sz val="11"/>
      <color rgb="FF0000FF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F7F7F7"/>
      </patternFill>
    </fill>
    <fill>
      <patternFill patternType="solid">
        <fgColor rgb="FFF7F7F7"/>
        <bgColor rgb="FFFFFFFF"/>
      </patternFill>
    </fill>
    <fill>
      <patternFill patternType="solid">
        <fgColor rgb="FFFFFFFF"/>
        <bgColor rgb="FFF7F7F7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7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2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4" borderId="0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7" fillId="0" borderId="0" xfId="2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5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1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7F7F7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gif"/><Relationship Id="rId2" Type="http://schemas.openxmlformats.org/officeDocument/2006/relationships/image" Target="../media/image2.gi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26</xdr:col>
      <xdr:colOff>360</xdr:colOff>
      <xdr:row>38</xdr:row>
      <xdr:rowOff>360</xdr:rowOff>
    </xdr:from>
    <xdr:to>
      <xdr:col>26</xdr:col>
      <xdr:colOff>9000</xdr:colOff>
      <xdr:row>38</xdr:row>
      <xdr:rowOff>9000</xdr:rowOff>
    </xdr:to>
    <xdr:pic>
      <xdr:nvPicPr>
        <xdr:cNvPr id="0" name="Imagen 1" descr=""/>
        <xdr:cNvPicPr/>
      </xdr:nvPicPr>
      <xdr:blipFill>
        <a:blip r:embed="rId1"/>
        <a:stretch/>
      </xdr:blipFill>
      <xdr:spPr>
        <a:xfrm>
          <a:off x="62780040" y="6652440"/>
          <a:ext cx="8640" cy="86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27</xdr:col>
      <xdr:colOff>0</xdr:colOff>
      <xdr:row>38</xdr:row>
      <xdr:rowOff>360</xdr:rowOff>
    </xdr:from>
    <xdr:to>
      <xdr:col>27</xdr:col>
      <xdr:colOff>8640</xdr:colOff>
      <xdr:row>38</xdr:row>
      <xdr:rowOff>9000</xdr:rowOff>
    </xdr:to>
    <xdr:pic>
      <xdr:nvPicPr>
        <xdr:cNvPr id="1" name="Imagen 2" descr=""/>
        <xdr:cNvPicPr/>
      </xdr:nvPicPr>
      <xdr:blipFill>
        <a:blip r:embed="rId2"/>
        <a:stretch/>
      </xdr:blipFill>
      <xdr:spPr>
        <a:xfrm>
          <a:off x="65984400" y="6652440"/>
          <a:ext cx="8640" cy="864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ayuntamientomatlapa@hotmail.com" TargetMode="External"/><Relationship Id="rId2" Type="http://schemas.openxmlformats.org/officeDocument/2006/relationships/hyperlink" Target="http://www.cegaipslp.org.mx/HV2020.nsf/nombre_de_la_vista/31BDD97002D76934862584EA005BDBCD/$File/CURRICULUM+VITAE+PUBLICO+KRO+2019+ok.pdf" TargetMode="External"/><Relationship Id="rId3" Type="http://schemas.openxmlformats.org/officeDocument/2006/relationships/hyperlink" Target="mailto:sindicatura@matlapa.gob.mx" TargetMode="External"/><Relationship Id="rId4" Type="http://schemas.openxmlformats.org/officeDocument/2006/relationships/hyperlink" Target="mailto:ayuntamientomatlapa@hotmail.com" TargetMode="External"/><Relationship Id="rId5" Type="http://schemas.openxmlformats.org/officeDocument/2006/relationships/hyperlink" Target="mailto:ayuntamientomatlapa@hotmail.com" TargetMode="External"/><Relationship Id="rId6" Type="http://schemas.openxmlformats.org/officeDocument/2006/relationships/hyperlink" Target="mailto:ayuntamientomatlapa@hotmail.com" TargetMode="External"/><Relationship Id="rId7" Type="http://schemas.openxmlformats.org/officeDocument/2006/relationships/hyperlink" Target="mailto:secretariageneral@matlapa.gob.mx" TargetMode="External"/><Relationship Id="rId8" Type="http://schemas.openxmlformats.org/officeDocument/2006/relationships/hyperlink" Target="http://www.cegaipslp.org.mx/HV2019Tres.nsf/nombre_de_la_vista/8FA0D3AA877C5ABC862584BB00624CFF/$File/LTAIPSLP84X-+enero.xlsx" TargetMode="External"/><Relationship Id="rId9" Type="http://schemas.openxmlformats.org/officeDocument/2006/relationships/hyperlink" Target="http://www.cegaipslp.org.mx/HV2019Tres.nsf/nombre_de_la_vista/8FA0D3AA877C5ABC862584BB00624CFF/$File/LTAIPSLP84X-+enero.xlsx" TargetMode="External"/><Relationship Id="rId10" Type="http://schemas.openxmlformats.org/officeDocument/2006/relationships/hyperlink" Target="http://www.cegaipslp.org.mx/HV2019Tres.nsf/nombre_de_la_vista/8FA0D3AA877C5ABC862584BB00624CFF/$File/LTAIPSLP84X-+enero.xlsx" TargetMode="External"/><Relationship Id="rId11" Type="http://schemas.openxmlformats.org/officeDocument/2006/relationships/hyperlink" Target="mailto:ayuntamientomatlapa@hotmail.com" TargetMode="External"/><Relationship Id="rId12" Type="http://schemas.openxmlformats.org/officeDocument/2006/relationships/hyperlink" Target="mailto:ayuntamientomatlapa@hotmail.com" TargetMode="External"/><Relationship Id="rId13" Type="http://schemas.openxmlformats.org/officeDocument/2006/relationships/hyperlink" Target="http://www.cegaipslp.org.mx/HV2020.nsf/nombre_de_la_vista/964772133592E224862584EA005F5BFE/$File/CURR&#205;CULUM_VITAE_PATY.pdf" TargetMode="External"/><Relationship Id="rId14" Type="http://schemas.openxmlformats.org/officeDocument/2006/relationships/hyperlink" Target="mailto:tesoreria@matlapa.gob.mx" TargetMode="External"/><Relationship Id="rId15" Type="http://schemas.openxmlformats.org/officeDocument/2006/relationships/hyperlink" Target="http://www.cegaipslp.org.mx/HV2019Tres.nsf/nombre_de_la_vista/BE241DC1B56F9E90862584BD0055ADA6/$File/1-Curriculum+TESORERO.pdf" TargetMode="External"/><Relationship Id="rId16" Type="http://schemas.openxmlformats.org/officeDocument/2006/relationships/hyperlink" Target="http://www.cegaipslp.org.mx/HV2019Tres.nsf/nombre_de_la_vista/BE241DC1B56F9E90862584BD0055ADA6/$File/1-Curriculum+TESORERO.pdf" TargetMode="External"/><Relationship Id="rId17" Type="http://schemas.openxmlformats.org/officeDocument/2006/relationships/hyperlink" Target="mailto:contraloria@matlapa.gob.mx" TargetMode="External"/><Relationship Id="rId18" Type="http://schemas.openxmlformats.org/officeDocument/2006/relationships/hyperlink" Target="http://www.cegaipslp.org.mx/HV2019Tres.nsf/nombre_de_la_vista/4A38568BF180344D862584BD0062A86D/$File/JOSE+MANUEL+BAUTISTA+MELO+VITAE+RH.pdf" TargetMode="External"/><Relationship Id="rId19" Type="http://schemas.openxmlformats.org/officeDocument/2006/relationships/hyperlink" Target="http://www.cegaipslp.org.mx/HV2019Tres.nsf/nombre_de_la_vista/4A38568BF180344D862584BD0062A86D/$File/JOSE+MANUEL+BAUTISTA+MELO+VITAE+RH.pdf" TargetMode="External"/><Relationship Id="rId20" Type="http://schemas.openxmlformats.org/officeDocument/2006/relationships/hyperlink" Target="http://www.cegaipslp.org.mx/HV2019Tres.nsf/nombre_de_la_vista/4A38568BF180344D862584BD0062A86D/$File/JOSE+MANUEL+BAUTISTA+MELO+VITAE+RH.pdf" TargetMode="External"/><Relationship Id="rId21" Type="http://schemas.openxmlformats.org/officeDocument/2006/relationships/hyperlink" Target="mailto:recursoshumanos@matlapa.gob.mx" TargetMode="External"/><Relationship Id="rId22" Type="http://schemas.openxmlformats.org/officeDocument/2006/relationships/hyperlink" Target="http://www.cegaipslp.org.mx/HV2019Tres.nsf/nombre_de_la_vista/2C1B7C23E44E95F6862584BD0063C757/$File/cv.+elonayt+marin.pdf" TargetMode="External"/><Relationship Id="rId23" Type="http://schemas.openxmlformats.org/officeDocument/2006/relationships/hyperlink" Target="http://www.cegaipslp.org.mx/HV2019Tres.nsf/nombre_de_la_vista/2C1B7C23E44E95F6862584BD0063C757/$File/cv.+elonayt+marin.pdf" TargetMode="External"/><Relationship Id="rId24" Type="http://schemas.openxmlformats.org/officeDocument/2006/relationships/hyperlink" Target="http://www.cegaipslp.org.mx/HV2019Tres.nsf/nombre_de_la_vista/2C1B7C23E44E95F6862584BD0063C757/$File/cv.+elonayt+marin.pdf" TargetMode="External"/><Relationship Id="rId25" Type="http://schemas.openxmlformats.org/officeDocument/2006/relationships/hyperlink" Target="mailto:ayuntamientomatlapa@hotmail.com" TargetMode="External"/><Relationship Id="rId26" Type="http://schemas.openxmlformats.org/officeDocument/2006/relationships/hyperlink" Target="mailto:ayuntamientomatlapa@hotmail.com" TargetMode="External"/><Relationship Id="rId27" Type="http://schemas.openxmlformats.org/officeDocument/2006/relationships/hyperlink" Target="http://www.cegaipslp.org.mx/HV2019Tres.nsf/nombre_de_la_vista/E70C3229D8275E55862584BD0055433E/$File/CURRICULUM_VITAE_EDGAR_2.pdf" TargetMode="External"/><Relationship Id="rId28" Type="http://schemas.openxmlformats.org/officeDocument/2006/relationships/hyperlink" Target="http://www.cegaipslp.org.mx/HV2019Tres.nsf/nombre_de_la_vista/E70C3229D8275E55862584BD0055433E/$File/CURRICULUM_VITAE_EDGAR_2.pdf" TargetMode="External"/><Relationship Id="rId29" Type="http://schemas.openxmlformats.org/officeDocument/2006/relationships/hyperlink" Target="http://www.cegaipslp.org.mx/HV2019Tres.nsf/nombre_de_la_vista/E70C3229D8275E55862584BD0055433E/$File/CURRICULUM_VITAE_EDGAR_2.pdf" TargetMode="External"/><Relationship Id="rId30" Type="http://schemas.openxmlformats.org/officeDocument/2006/relationships/hyperlink" Target="mailto:ayuntamientomatlapa@hotmail.com" TargetMode="External"/><Relationship Id="rId31" Type="http://schemas.openxmlformats.org/officeDocument/2006/relationships/hyperlink" Target="http://www.cegaipslp.org.mx/HV2019Tres.nsf/nombre_de_la_vista/31753E88033B0E66862584BD0063059F/$File/MARTHA_CELIA_RAMIREZ_MEDINA.pdf" TargetMode="External"/><Relationship Id="rId32" Type="http://schemas.openxmlformats.org/officeDocument/2006/relationships/hyperlink" Target="http://www.cegaipslp.org.mx/HV2019Tres.nsf/nombre_de_la_vista/31753E88033B0E66862584BD0063059F/$File/MARTHA_CELIA_RAMIREZ_MEDINA.pdf" TargetMode="External"/><Relationship Id="rId33" Type="http://schemas.openxmlformats.org/officeDocument/2006/relationships/hyperlink" Target="http://www.cegaipslp.org.mx/HV2019Tres.nsf/nombre_de_la_vista/31753E88033B0E66862584BD0063059F/$File/MARTHA_CELIA_RAMIREZ_MEDINA.pdf" TargetMode="External"/><Relationship Id="rId34" Type="http://schemas.openxmlformats.org/officeDocument/2006/relationships/hyperlink" Target="mailto:desarrollorura@matlapa.gob.mx" TargetMode="External"/><Relationship Id="rId35" Type="http://schemas.openxmlformats.org/officeDocument/2006/relationships/hyperlink" Target="http://www.cegaipslp.org.mx/HV2019Tres.nsf/nombre_de_la_vista/084AA3C0DAD8E027862584BD00632672/$File/C+U+R+R+&#205;+C+U+L+U+M++++++V+I+T+A+E++JOSE+ANACLETO.pdf" TargetMode="External"/><Relationship Id="rId36" Type="http://schemas.openxmlformats.org/officeDocument/2006/relationships/hyperlink" Target="http://www.cegaipslp.org.mx/HV2019Tres.nsf/nombre_de_la_vista/084AA3C0DAD8E027862584BD00632672/$File/C+U+R+R+&#205;+C+U+L+U+M++++++V+I+T+A+E++JOSE+ANACLETO.pdf" TargetMode="External"/><Relationship Id="rId37" Type="http://schemas.openxmlformats.org/officeDocument/2006/relationships/hyperlink" Target="http://www.cegaipslp.org.mx/HV2019Tres.nsf/nombre_de_la_vista/084AA3C0DAD8E027862584BD00632672/$File/C+U+R+R+&#205;+C+U+L+U+M++++++V+I+T+A+E++JOSE+ANACLETO.pdf" TargetMode="External"/><Relationship Id="rId38" Type="http://schemas.openxmlformats.org/officeDocument/2006/relationships/hyperlink" Target="mailto:ayuntamientomatlapa@hotmail.com" TargetMode="External"/><Relationship Id="rId39" Type="http://schemas.openxmlformats.org/officeDocument/2006/relationships/hyperlink" Target="http://www.cegaipslp.org.mx/HV2019Tres.nsf/nombre_de_la_vista/D6FDB6A6A74F6036862584BD00616280/$File/CURRICULUM+VITAE+RASTRO+MUNICIPAL.pdf" TargetMode="External"/><Relationship Id="rId40" Type="http://schemas.openxmlformats.org/officeDocument/2006/relationships/hyperlink" Target="http://www.cegaipslp.org.mx/HV2019Tres.nsf/nombre_de_la_vista/D6FDB6A6A74F6036862584BD00616280/$File/CURRICULUM+VITAE+RASTRO+MUNICIPAL.pdf" TargetMode="External"/><Relationship Id="rId41" Type="http://schemas.openxmlformats.org/officeDocument/2006/relationships/hyperlink" Target="http://www.cegaipslp.org.mx/HV2019Tres.nsf/nombre_de_la_vista/D6FDB6A6A74F6036862584BD00616280/$File/CURRICULUM+VITAE+RASTRO+MUNICIPAL.pdf" TargetMode="External"/><Relationship Id="rId42" Type="http://schemas.openxmlformats.org/officeDocument/2006/relationships/hyperlink" Target="mailto:ecologia@matlapa.gob.mx" TargetMode="External"/><Relationship Id="rId43" Type="http://schemas.openxmlformats.org/officeDocument/2006/relationships/hyperlink" Target="mailto:ayuntamientomatlapa@hotmail.com" TargetMode="External"/><Relationship Id="rId44" Type="http://schemas.openxmlformats.org/officeDocument/2006/relationships/hyperlink" Target="http://www.cegaipslp.org.mx/HV2019Tres.nsf/nombre_de_la_vista/5DACF496F356D564862584BD0056EBD5/$File/CURRICULUM+EDUC.+Y++BIBLIT.+f19.pdf" TargetMode="External"/><Relationship Id="rId45" Type="http://schemas.openxmlformats.org/officeDocument/2006/relationships/hyperlink" Target="http://www.cegaipslp.org.mx/HV2019Tres.nsf/nombre_de_la_vista/5DACF496F356D564862584BD0056EBD5/$File/CURRICULUM+EDUC.+Y++BIBLIT.+f19.pdf" TargetMode="External"/><Relationship Id="rId46" Type="http://schemas.openxmlformats.org/officeDocument/2006/relationships/hyperlink" Target="http://www.cegaipslp.org.mx/HV2019Tres.nsf/nombre_de_la_vista/5DACF496F356D564862584BD0056EBD5/$File/CURRICULUM+EDUC.+Y++BIBLIT.+f19.pdf" TargetMode="External"/><Relationship Id="rId47" Type="http://schemas.openxmlformats.org/officeDocument/2006/relationships/hyperlink" Target="mailto:ayuntamientomatlapa@hotmail.com" TargetMode="External"/><Relationship Id="rId48" Type="http://schemas.openxmlformats.org/officeDocument/2006/relationships/hyperlink" Target="http://www.cegaipslp.org.mx/HV2019Tres.nsf/nombre_de_la_vista/5AE5E26D64E99D84862584BD006357DF/$File/CURRICULUM_VITAE_ANTONIO_ORDAZ.pdf" TargetMode="External"/><Relationship Id="rId49" Type="http://schemas.openxmlformats.org/officeDocument/2006/relationships/hyperlink" Target="http://www.cegaipslp.org.mx/HV2019Tres.nsf/nombre_de_la_vista/5AE5E26D64E99D84862584BD006357DF/$File/CURRICULUM_VITAE_ANTONIO_ORDAZ.pdf" TargetMode="External"/><Relationship Id="rId50" Type="http://schemas.openxmlformats.org/officeDocument/2006/relationships/hyperlink" Target="http://www.cegaipslp.org.mx/HV2019Tres.nsf/nombre_de_la_vista/5AE5E26D64E99D84862584BD006357DF/$File/CURRICULUM_VITAE_ANTONIO_ORDAZ.pdf" TargetMode="External"/><Relationship Id="rId51" Type="http://schemas.openxmlformats.org/officeDocument/2006/relationships/hyperlink" Target="mailto:ayuntamientomatlapa@hotmail.com" TargetMode="External"/><Relationship Id="rId52" Type="http://schemas.openxmlformats.org/officeDocument/2006/relationships/hyperlink" Target="http://www.cegaipslp.org.mx/HV2019Tres.nsf/nombre_de_la_vista/6F2946DE055B1DF3862584BD00637B66/$File/CURRICULUM+VITAE+JUAN..pdf" TargetMode="External"/><Relationship Id="rId53" Type="http://schemas.openxmlformats.org/officeDocument/2006/relationships/hyperlink" Target="http://www.cegaipslp.org.mx/HV2019Tres.nsf/nombre_de_la_vista/6F2946DE055B1DF3862584BD00637B66/$File/CURRICULUM+VITAE+JUAN..pdf" TargetMode="External"/><Relationship Id="rId54" Type="http://schemas.openxmlformats.org/officeDocument/2006/relationships/hyperlink" Target="http://www.cegaipslp.org.mx/HV2019Tres.nsf/nombre_de_la_vista/6F2946DE055B1DF3862584BD00637B66/$File/CURRICULUM+VITAE+JUAN..pdf" TargetMode="External"/><Relationship Id="rId55" Type="http://schemas.openxmlformats.org/officeDocument/2006/relationships/hyperlink" Target="mailto:ayuntamientomatlapa@hotmail.com" TargetMode="External"/><Relationship Id="rId56" Type="http://schemas.openxmlformats.org/officeDocument/2006/relationships/hyperlink" Target="http://www.cegaipslp.org.mx/HV2019Tres.nsf/nombre_de_la_vista/6A23B55673E493FA862584BD0063A2ED/$File/CURRICULUM+VITAE+ALMA.pdf" TargetMode="External"/><Relationship Id="rId57" Type="http://schemas.openxmlformats.org/officeDocument/2006/relationships/hyperlink" Target="http://www.cegaipslp.org.mx/HV2019Tres.nsf/nombre_de_la_vista/6A23B55673E493FA862584BD0063A2ED/$File/CURRICULUM+VITAE+ALMA.pdf" TargetMode="External"/><Relationship Id="rId58" Type="http://schemas.openxmlformats.org/officeDocument/2006/relationships/hyperlink" Target="http://www.cegaipslp.org.mx/HV2019Tres.nsf/nombre_de_la_vista/6A23B55673E493FA862584BD0063A2ED/$File/CURRICULUM+VITAE+ALMA.pdf" TargetMode="External"/><Relationship Id="rId59" Type="http://schemas.openxmlformats.org/officeDocument/2006/relationships/hyperlink" Target="mailto:deportes@matlapa.gob.mx" TargetMode="External"/><Relationship Id="rId60" Type="http://schemas.openxmlformats.org/officeDocument/2006/relationships/hyperlink" Target="http://www.cegaipslp.org.mx/HV2019Tres.nsf/nombre_de_la_vista/631FA0BE5213C75D862584BD00578A4A/$File/CURRICULUM+PEPE.pdf" TargetMode="External"/><Relationship Id="rId61" Type="http://schemas.openxmlformats.org/officeDocument/2006/relationships/hyperlink" Target="http://www.cegaipslp.org.mx/HV2019Tres.nsf/nombre_de_la_vista/631FA0BE5213C75D862584BD00578A4A/$File/CURRICULUM+PEPE.pdf" TargetMode="External"/><Relationship Id="rId62" Type="http://schemas.openxmlformats.org/officeDocument/2006/relationships/hyperlink" Target="http://www.cegaipslp.org.mx/HV2019Tres.nsf/nombre_de_la_vista/631FA0BE5213C75D862584BD00578A4A/$File/CURRICULUM+PEPE.pdf" TargetMode="External"/><Relationship Id="rId63" Type="http://schemas.openxmlformats.org/officeDocument/2006/relationships/hyperlink" Target="mailto:turismo@matlapa.gob.mx" TargetMode="External"/><Relationship Id="rId64" Type="http://schemas.openxmlformats.org/officeDocument/2006/relationships/hyperlink" Target="mailto:salud@matlapa.gob.mx" TargetMode="External"/><Relationship Id="rId65" Type="http://schemas.openxmlformats.org/officeDocument/2006/relationships/hyperlink" Target="mailto:ayuntamientomatlapa@hotmail.com" TargetMode="External"/><Relationship Id="rId66" Type="http://schemas.openxmlformats.org/officeDocument/2006/relationships/hyperlink" Target="http://www.cegaipslp.org.mx/HV2019Tres.nsf/nombre_de_la_vista/26CFA3D93EFD363E862584BD00678CD2/$File/Curriculum+GONZALA+AGUILAR+LOPEZ.pdf" TargetMode="External"/><Relationship Id="rId67" Type="http://schemas.openxmlformats.org/officeDocument/2006/relationships/hyperlink" Target="http://www.cegaipslp.org.mx/HV2019Tres.nsf/nombre_de_la_vista/26CFA3D93EFD363E862584BD00678CD2/$File/Curriculum+GONZALA+AGUILAR+LOPEZ.pdf" TargetMode="External"/><Relationship Id="rId68" Type="http://schemas.openxmlformats.org/officeDocument/2006/relationships/hyperlink" Target="http://www.cegaipslp.org.mx/HV2019Tres.nsf/nombre_de_la_vista/26CFA3D93EFD363E862584BD00678CD2/$File/Curriculum+GONZALA+AGUILAR+LOPEZ.pdf" TargetMode="External"/><Relationship Id="rId69" Type="http://schemas.openxmlformats.org/officeDocument/2006/relationships/hyperlink" Target="mailto:arteycultura@matlapa.gob.mx" TargetMode="External"/><Relationship Id="rId70" Type="http://schemas.openxmlformats.org/officeDocument/2006/relationships/hyperlink" Target="http://www.cegaipslp.org.mx/HV2019Tres.nsf/nombre_de_la_vista/CB076FAD5A31B444862584BD00569D54/$File/curriculum+alma+anah&#237;.pdf" TargetMode="External"/><Relationship Id="rId71" Type="http://schemas.openxmlformats.org/officeDocument/2006/relationships/hyperlink" Target="http://www.cegaipslp.org.mx/HV2019Tres.nsf/nombre_de_la_vista/CB076FAD5A31B444862584BD00569D54/$File/curriculum+alma+anah&#237;.pdf" TargetMode="External"/><Relationship Id="rId72" Type="http://schemas.openxmlformats.org/officeDocument/2006/relationships/hyperlink" Target="http://www.cegaipslp.org.mx/HV2019Tres.nsf/nombre_de_la_vista/CB076FAD5A31B444862584BD00569D54/$File/curriculum+alma+anah&#237;.pdf" TargetMode="External"/><Relationship Id="rId73" Type="http://schemas.openxmlformats.org/officeDocument/2006/relationships/hyperlink" Target="mailto:comunicacionsocial@matlapa.gob.mx" TargetMode="External"/><Relationship Id="rId74" Type="http://schemas.openxmlformats.org/officeDocument/2006/relationships/hyperlink" Target="http://www.cegaipslp.org.mx/HV2019Tres.nsf/nombre_de_la_vista/B093FFA0F24C89CF862584BD005602BA/$File/curriculum++LUIS+ANGEL+HERNANDEZ+ARVIZU-DIRECTOR+DE+COMUNICACION+SOCIAL1.pdf" TargetMode="External"/><Relationship Id="rId75" Type="http://schemas.openxmlformats.org/officeDocument/2006/relationships/hyperlink" Target="http://www.cegaipslp.org.mx/HV2019Tres.nsf/nombre_de_la_vista/B093FFA0F24C89CF862584BD005602BA/$File/curriculum++LUIS+ANGEL+HERNANDEZ+ARVIZU-DIRECTOR+DE+COMUNICACION+SOCIAL1.pdf" TargetMode="External"/><Relationship Id="rId76" Type="http://schemas.openxmlformats.org/officeDocument/2006/relationships/hyperlink" Target="http://www.cegaipslp.org.mx/HV2019Tres.nsf/nombre_de_la_vista/B093FFA0F24C89CF862584BD005602BA/$File/curriculum++LUIS+ANGEL+HERNANDEZ+ARVIZU-DIRECTOR+DE+COMUNICACION+SOCIAL1.pdf" TargetMode="External"/><Relationship Id="rId77" Type="http://schemas.openxmlformats.org/officeDocument/2006/relationships/hyperlink" Target="mailto:transparencia@matlapa.gob.mx" TargetMode="External"/><Relationship Id="rId78" Type="http://schemas.openxmlformats.org/officeDocument/2006/relationships/hyperlink" Target="http://www.cegaipslp.org.mx/HV2019Tres.nsf/nombre_de_la_vista/F8C6346950D44496862584C8006AF783/$File/rosa.docx" TargetMode="External"/><Relationship Id="rId79" Type="http://schemas.openxmlformats.org/officeDocument/2006/relationships/hyperlink" Target="http://www.cegaipslp.org.mx/HV2019Tres.nsf/nombre_de_la_vista/5EC3E080D26C3CB7862584C8006AE92B/$File/TITULACION_compressed.pdf" TargetMode="External"/><Relationship Id="rId80" Type="http://schemas.openxmlformats.org/officeDocument/2006/relationships/hyperlink" Target="http://www.cegaipslp.org.mx/HV2019Tres.nsf/nombre_de_la_vista/A34CCA2F1C08A527862584C8006A3767/$File/cedula.pdf" TargetMode="External"/><Relationship Id="rId81" Type="http://schemas.openxmlformats.org/officeDocument/2006/relationships/hyperlink" Target="mailto:codesol@matlapa.gob.mx" TargetMode="External"/><Relationship Id="rId82" Type="http://schemas.openxmlformats.org/officeDocument/2006/relationships/hyperlink" Target="http://www.cegaipslp.org.mx/HV2019Dos.nsf/nombre_de_la_vista/9FDEFDDF64D38B8386258411006C4B52/$File/PedroPablo.docx" TargetMode="External"/><Relationship Id="rId83" Type="http://schemas.openxmlformats.org/officeDocument/2006/relationships/hyperlink" Target="http://www.cegaipslp.org.mx/HV2019Dos.nsf/nombre_de_la_vista/9FDEFDDF64D38B8386258411006C4B52/$File/PedroPablo.docx" TargetMode="External"/><Relationship Id="rId84" Type="http://schemas.openxmlformats.org/officeDocument/2006/relationships/hyperlink" Target="http://www.cegaipslp.org.mx/HV2019Dos.nsf/nombre_de_la_vista/9FDEFDDF64D38B8386258411006C4B52/$File/PedroPablo.docx" TargetMode="External"/><Relationship Id="rId85" Type="http://schemas.openxmlformats.org/officeDocument/2006/relationships/hyperlink" Target="mailto:proteccioncivil@matlapa.gob.mx" TargetMode="External"/><Relationship Id="rId86" Type="http://schemas.openxmlformats.org/officeDocument/2006/relationships/hyperlink" Target="http://www.cegaipslp.org.mx/HV2020.nsf/nombre_de_la_vista/3E6182D49616E898862584EA005E4055/$File/CURRICULUM_VITAE_P&#218;BLICO_PROTECCION_CIVIL_.pdf" TargetMode="External"/><Relationship Id="rId87" Type="http://schemas.openxmlformats.org/officeDocument/2006/relationships/hyperlink" Target="mailto:ayuntamientomatlapa@hotmail.com" TargetMode="External"/><Relationship Id="rId88" Type="http://schemas.openxmlformats.org/officeDocument/2006/relationships/hyperlink" Target="http://www.cegaipslp.org.mx/HV2019Tres.nsf/nombre_de_la_vista/1798ACD1B92F6548862584BD00547153/$File/CURRICULUM_VITAE_JUANA_HDEZ_MEDINA.pdf" TargetMode="External"/><Relationship Id="rId89" Type="http://schemas.openxmlformats.org/officeDocument/2006/relationships/hyperlink" Target="http://www.cegaipslp.org.mx/HV2019Tres.nsf/nombre_de_la_vista/1798ACD1B92F6548862584BD00547153/$File/CURRICULUM_VITAE_JUANA_HDEZ_MEDINA.pdf" TargetMode="External"/><Relationship Id="rId90" Type="http://schemas.openxmlformats.org/officeDocument/2006/relationships/hyperlink" Target="http://www.cegaipslp.org.mx/HV2019Tres.nsf/nombre_de_la_vista/1798ACD1B92F6548862584BD00547153/$File/CURRICULUM_VITAE_JUANA_HDEZ_MEDINA.pdf" TargetMode="External"/><Relationship Id="rId91" Type="http://schemas.openxmlformats.org/officeDocument/2006/relationships/hyperlink" Target="mailto:asuntosindigenas@matlapa.gob.mx" TargetMode="External"/><Relationship Id="rId92" Type="http://schemas.openxmlformats.org/officeDocument/2006/relationships/hyperlink" Target="http://www.cegaipslp.org.mx/HV2019Tres.nsf/nombre_de_la_vista/5486BB992F3A26E5862584BD00549D0A/$File/CURRICULUM_VITAE_PACIANO_HERIBERTO_ANTONIO.pdf" TargetMode="External"/><Relationship Id="rId93" Type="http://schemas.openxmlformats.org/officeDocument/2006/relationships/hyperlink" Target="http://www.cegaipslp.org.mx/HV2019Tres.nsf/nombre_de_la_vista/5486BB992F3A26E5862584BD00549D0A/$File/CURRICULUM_VITAE_PACIANO_HERIBERTO_ANTONIO.pdf" TargetMode="External"/><Relationship Id="rId94" Type="http://schemas.openxmlformats.org/officeDocument/2006/relationships/hyperlink" Target="http://www.cegaipslp.org.mx/HV2019Tres.nsf/nombre_de_la_vista/5486BB992F3A26E5862584BD00549D0A/$File/CURRICULUM_VITAE_PACIANO_HERIBERTO_ANTONIO.pdf" TargetMode="External"/><Relationship Id="rId95" Type="http://schemas.openxmlformats.org/officeDocument/2006/relationships/hyperlink" Target="mailto:institutodelamujer@matlapa.gob.mx" TargetMode="External"/><Relationship Id="rId96" Type="http://schemas.openxmlformats.org/officeDocument/2006/relationships/hyperlink" Target="http://www.cegaipslp.org.mx/HV2019Tres.nsf/nombre_de_la_vista/E86D4A74FA3F96A1862584BD00552698/$File/CURRICULUM_VITAE_MA_RAFAELA.pdf" TargetMode="External"/><Relationship Id="rId97" Type="http://schemas.openxmlformats.org/officeDocument/2006/relationships/hyperlink" Target="http://www.cegaipslp.org.mx/HV2019Tres.nsf/nombre_de_la_vista/E86D4A74FA3F96A1862584BD00552698/$File/CURRICULUM_VITAE_MA_RAFAELA.pdf" TargetMode="External"/><Relationship Id="rId98" Type="http://schemas.openxmlformats.org/officeDocument/2006/relationships/hyperlink" Target="http://www.cegaipslp.org.mx/HV2019Tres.nsf/nombre_de_la_vista/E86D4A74FA3F96A1862584BD00552698/$File/CURRICULUM_VITAE_MA_RAFAELA.pdf" TargetMode="External"/><Relationship Id="rId99" Type="http://schemas.openxmlformats.org/officeDocument/2006/relationships/hyperlink" Target="mailto:ayuntamientomatlapa@hotmail.com" TargetMode="External"/><Relationship Id="rId100" Type="http://schemas.openxmlformats.org/officeDocument/2006/relationships/hyperlink" Target="http://www.cegaipslp.org.mx/HV2019Tres.nsf/nombre_de_la_vista/B09D7CDECEC6073D862584BD0067D3E9/$File/curriculum+Jesus+Perez.pdf" TargetMode="External"/><Relationship Id="rId101" Type="http://schemas.openxmlformats.org/officeDocument/2006/relationships/hyperlink" Target="http://www.cegaipslp.org.mx/HV2019Tres.nsf/nombre_de_la_vista/B09D7CDECEC6073D862584BD0067D3E9/$File/curriculum+Jesus+Perez.pdf" TargetMode="External"/><Relationship Id="rId102" Type="http://schemas.openxmlformats.org/officeDocument/2006/relationships/hyperlink" Target="http://www.cegaipslp.org.mx/HV2019Tres.nsf/nombre_de_la_vista/B09D7CDECEC6073D862584BD0067D3E9/$File/curriculum+Jesus+Perez.pdf" TargetMode="External"/><Relationship Id="rId103" Type="http://schemas.openxmlformats.org/officeDocument/2006/relationships/hyperlink" Target="mailto:parquesyjardines@matlapa.gob.mx" TargetMode="External"/><Relationship Id="rId104" Type="http://schemas.openxmlformats.org/officeDocument/2006/relationships/hyperlink" Target="http://www.cegaipslp.org.mx/HV2020.nsf/nombre_de_la_vista/45A34A29767C770E862584EA005FAB40/$File/CORRICULUM_VITAE_PARQUES.pdf" TargetMode="External"/><Relationship Id="rId105" Type="http://schemas.openxmlformats.org/officeDocument/2006/relationships/hyperlink" Target="mailto:aguapotable@matlapa.gob.mx" TargetMode="External"/><Relationship Id="rId106" Type="http://schemas.openxmlformats.org/officeDocument/2006/relationships/hyperlink" Target="http://www.cegaipslp.org.mx/HV2019Tres.nsf/nombre_de_la_vista/AF179BA9878896BD862584BD0056473A/$File/NAZARIO+GARCIA+CASTILLO.pdf" TargetMode="External"/><Relationship Id="rId107" Type="http://schemas.openxmlformats.org/officeDocument/2006/relationships/hyperlink" Target="http://www.cegaipslp.org.mx/HV2019Tres.nsf/nombre_de_la_vista/AF179BA9878896BD862584BD0056473A/$File/NAZARIO+GARCIA+CASTILLO.pdf" TargetMode="External"/><Relationship Id="rId108" Type="http://schemas.openxmlformats.org/officeDocument/2006/relationships/hyperlink" Target="http://www.cegaipslp.org.mx/HV2019Tres.nsf/nombre_de_la_vista/AF179BA9878896BD862584BD0056473A/$File/NAZARIO+GARCIA+CASTILLO.pdf" TargetMode="External"/><Relationship Id="rId109" Type="http://schemas.openxmlformats.org/officeDocument/2006/relationships/hyperlink" Target="mailto:ayuntamientomatlapa@hotmail.com" TargetMode="External"/><Relationship Id="rId110" Type="http://schemas.openxmlformats.org/officeDocument/2006/relationships/hyperlink" Target="http://www.cegaipslp.org.mx/HV2019Tres.nsf/nombre_de_la_vista/93274CD269A9F57A862584CC0078C379/$File/curriculum+de+oral.pdf" TargetMode="External"/><Relationship Id="rId11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G141"/>
  <sheetViews>
    <sheetView showFormulas="false" showGridLines="true" showRowColHeaders="true" showZeros="true" rightToLeft="false" tabSelected="true" showOutlineSymbols="true" defaultGridColor="true" view="normal" topLeftCell="Z2" colorId="64" zoomScale="59" zoomScaleNormal="59" zoomScalePageLayoutView="100" workbookViewId="0">
      <selection pane="topLeft" activeCell="AE8" activeCellId="0" sqref="AE8:AF45"/>
    </sheetView>
  </sheetViews>
  <sheetFormatPr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4" min="4" style="0" width="20.98"/>
    <col collapsed="false" customWidth="true" hidden="false" outlineLevel="0" max="5" min="5" style="0" width="46.42"/>
    <col collapsed="false" customWidth="true" hidden="false" outlineLevel="0" max="6" min="6" style="0" width="29.71"/>
    <col collapsed="false" customWidth="true" hidden="false" outlineLevel="0" max="7" min="7" style="0" width="35.71"/>
    <col collapsed="false" customWidth="true" hidden="false" outlineLevel="0" max="8" min="8" style="0" width="37.57"/>
    <col collapsed="false" customWidth="true" hidden="false" outlineLevel="0" max="9" min="9" style="0" width="39.43"/>
    <col collapsed="false" customWidth="true" hidden="false" outlineLevel="0" max="10" min="10" style="0" width="22.14"/>
    <col collapsed="false" customWidth="true" hidden="false" outlineLevel="0" max="11" min="11" style="0" width="37.42"/>
    <col collapsed="false" customWidth="true" hidden="false" outlineLevel="0" max="12" min="12" style="0" width="31.57"/>
    <col collapsed="false" customWidth="true" hidden="false" outlineLevel="0" max="13" min="13" style="0" width="28.98"/>
    <col collapsed="false" customWidth="true" hidden="false" outlineLevel="0" max="14" min="14" style="0" width="28.42"/>
    <col collapsed="false" customWidth="true" hidden="false" outlineLevel="0" max="15" min="15" style="0" width="42.41"/>
    <col collapsed="false" customWidth="true" hidden="false" outlineLevel="0" max="16" min="16" style="0" width="36.99"/>
    <col collapsed="false" customWidth="true" hidden="false" outlineLevel="0" max="17" min="17" style="0" width="32.57"/>
    <col collapsed="false" customWidth="true" hidden="false" outlineLevel="0" max="18" min="18" style="0" width="34.59"/>
    <col collapsed="false" customWidth="true" hidden="false" outlineLevel="0" max="19" min="19" style="0" width="31.43"/>
    <col collapsed="false" customWidth="true" hidden="false" outlineLevel="0" max="20" min="20" style="0" width="44.85"/>
    <col collapsed="false" customWidth="true" hidden="false" outlineLevel="0" max="21" min="21" style="0" width="40.42"/>
    <col collapsed="false" customWidth="true" hidden="false" outlineLevel="0" max="22" min="22" style="1" width="51.42"/>
    <col collapsed="false" customWidth="true" hidden="false" outlineLevel="0" max="23" min="23" style="1" width="26.59"/>
    <col collapsed="false" customWidth="true" hidden="false" outlineLevel="0" max="24" min="24" style="0" width="28.3"/>
    <col collapsed="false" customWidth="true" hidden="false" outlineLevel="0" max="25" min="25" style="2" width="12.42"/>
    <col collapsed="false" customWidth="true" hidden="false" outlineLevel="0" max="26" min="26" style="3" width="66.42"/>
    <col collapsed="false" customWidth="true" hidden="false" outlineLevel="0" max="27" min="27" style="0" width="45.42"/>
    <col collapsed="false" customWidth="true" hidden="false" outlineLevel="0" max="28" min="28" style="0" width="37.71"/>
    <col collapsed="false" customWidth="true" hidden="false" outlineLevel="0" max="29" min="29" style="0" width="55.86"/>
    <col collapsed="false" customWidth="true" hidden="false" outlineLevel="0" max="30" min="30" style="0" width="73.14"/>
    <col collapsed="false" customWidth="true" hidden="false" outlineLevel="0" max="31" min="31" style="0" width="17.59"/>
    <col collapsed="false" customWidth="true" hidden="false" outlineLevel="0" max="32" min="32" style="0" width="19.99"/>
    <col collapsed="false" customWidth="true" hidden="false" outlineLevel="0" max="33" min="33" style="0" width="16.94"/>
    <col collapsed="false" customWidth="true" hidden="false" outlineLevel="0" max="1025" min="34" style="0" width="10.66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false" outlineLevel="0" collapsed="false">
      <c r="A2" s="4" t="s">
        <v>1</v>
      </c>
      <c r="B2" s="4"/>
      <c r="C2" s="4"/>
      <c r="D2" s="4" t="s">
        <v>2</v>
      </c>
      <c r="E2" s="4"/>
      <c r="F2" s="4"/>
      <c r="G2" s="4" t="s">
        <v>3</v>
      </c>
      <c r="H2" s="4"/>
      <c r="I2" s="4"/>
    </row>
    <row r="3" customFormat="false" ht="15" hidden="false" customHeight="false" outlineLevel="0" collapsed="false">
      <c r="A3" s="5" t="s">
        <v>4</v>
      </c>
      <c r="B3" s="5"/>
      <c r="C3" s="5"/>
      <c r="D3" s="5" t="s">
        <v>5</v>
      </c>
      <c r="E3" s="5"/>
      <c r="F3" s="5"/>
      <c r="G3" s="5" t="s">
        <v>6</v>
      </c>
      <c r="H3" s="5"/>
      <c r="I3" s="5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7</v>
      </c>
      <c r="E4" s="0" t="s">
        <v>7</v>
      </c>
      <c r="F4" s="0" t="s">
        <v>7</v>
      </c>
      <c r="G4" s="0" t="s">
        <v>7</v>
      </c>
      <c r="H4" s="0" t="s">
        <v>7</v>
      </c>
      <c r="I4" s="0" t="s">
        <v>7</v>
      </c>
      <c r="J4" s="0" t="s">
        <v>8</v>
      </c>
      <c r="K4" s="0" t="s">
        <v>9</v>
      </c>
      <c r="L4" s="0" t="s">
        <v>10</v>
      </c>
      <c r="M4" s="0" t="s">
        <v>7</v>
      </c>
      <c r="N4" s="0" t="s">
        <v>7</v>
      </c>
      <c r="O4" s="0" t="s">
        <v>9</v>
      </c>
      <c r="P4" s="0" t="s">
        <v>10</v>
      </c>
      <c r="Q4" s="0" t="s">
        <v>7</v>
      </c>
      <c r="R4" s="0" t="s">
        <v>10</v>
      </c>
      <c r="S4" s="0" t="s">
        <v>7</v>
      </c>
      <c r="T4" s="0" t="s">
        <v>7</v>
      </c>
      <c r="U4" s="0" t="s">
        <v>7</v>
      </c>
      <c r="V4" s="1" t="s">
        <v>9</v>
      </c>
      <c r="W4" s="1" t="s">
        <v>7</v>
      </c>
      <c r="X4" s="0" t="s">
        <v>7</v>
      </c>
      <c r="Y4" s="2" t="s">
        <v>7</v>
      </c>
      <c r="Z4" s="3" t="s">
        <v>7</v>
      </c>
      <c r="AA4" s="0" t="s">
        <v>11</v>
      </c>
      <c r="AB4" s="0" t="s">
        <v>11</v>
      </c>
      <c r="AC4" s="0" t="s">
        <v>11</v>
      </c>
      <c r="AD4" s="0" t="s">
        <v>10</v>
      </c>
      <c r="AE4" s="0" t="s">
        <v>8</v>
      </c>
      <c r="AF4" s="0" t="s">
        <v>12</v>
      </c>
      <c r="AG4" s="0" t="s">
        <v>13</v>
      </c>
    </row>
    <row r="5" customFormat="false" ht="15" hidden="true" customHeight="false" outlineLevel="0" collapsed="false">
      <c r="A5" s="0" t="s">
        <v>14</v>
      </c>
      <c r="B5" s="0" t="s">
        <v>15</v>
      </c>
      <c r="C5" s="0" t="s">
        <v>16</v>
      </c>
      <c r="D5" s="0" t="s">
        <v>17</v>
      </c>
      <c r="E5" s="0" t="s">
        <v>18</v>
      </c>
      <c r="F5" s="0" t="s">
        <v>19</v>
      </c>
      <c r="G5" s="0" t="s">
        <v>20</v>
      </c>
      <c r="H5" s="0" t="s">
        <v>21</v>
      </c>
      <c r="I5" s="0" t="s">
        <v>22</v>
      </c>
      <c r="J5" s="0" t="s">
        <v>23</v>
      </c>
      <c r="K5" s="0" t="s">
        <v>24</v>
      </c>
      <c r="L5" s="0" t="s">
        <v>25</v>
      </c>
      <c r="M5" s="0" t="s">
        <v>26</v>
      </c>
      <c r="N5" s="0" t="s">
        <v>27</v>
      </c>
      <c r="O5" s="0" t="s">
        <v>28</v>
      </c>
      <c r="P5" s="0" t="s">
        <v>29</v>
      </c>
      <c r="Q5" s="0" t="s">
        <v>30</v>
      </c>
      <c r="R5" s="0" t="s">
        <v>31</v>
      </c>
      <c r="S5" s="0" t="s">
        <v>32</v>
      </c>
      <c r="T5" s="0" t="s">
        <v>33</v>
      </c>
      <c r="U5" s="0" t="s">
        <v>34</v>
      </c>
      <c r="V5" s="1" t="s">
        <v>35</v>
      </c>
      <c r="W5" s="1" t="s">
        <v>36</v>
      </c>
      <c r="X5" s="0" t="s">
        <v>37</v>
      </c>
      <c r="Y5" s="2" t="s">
        <v>38</v>
      </c>
      <c r="Z5" s="3" t="s">
        <v>39</v>
      </c>
      <c r="AA5" s="0" t="s">
        <v>40</v>
      </c>
      <c r="AB5" s="0" t="s">
        <v>41</v>
      </c>
      <c r="AC5" s="0" t="s">
        <v>42</v>
      </c>
      <c r="AD5" s="0" t="s">
        <v>43</v>
      </c>
      <c r="AE5" s="0" t="s">
        <v>44</v>
      </c>
      <c r="AF5" s="0" t="s">
        <v>45</v>
      </c>
      <c r="AG5" s="0" t="s">
        <v>46</v>
      </c>
    </row>
    <row r="6" customFormat="false" ht="15" hidden="false" customHeight="false" outlineLevel="0" collapsed="false">
      <c r="A6" s="4" t="s">
        <v>47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customFormat="false" ht="13.8" hidden="false" customHeight="false" outlineLevel="0" collapsed="false">
      <c r="A7" s="6" t="s">
        <v>48</v>
      </c>
      <c r="B7" s="6" t="s">
        <v>49</v>
      </c>
      <c r="C7" s="6" t="s">
        <v>50</v>
      </c>
      <c r="D7" s="6" t="s">
        <v>51</v>
      </c>
      <c r="E7" s="6" t="s">
        <v>52</v>
      </c>
      <c r="F7" s="6" t="s">
        <v>53</v>
      </c>
      <c r="G7" s="6" t="s">
        <v>54</v>
      </c>
      <c r="H7" s="6" t="s">
        <v>55</v>
      </c>
      <c r="I7" s="6" t="s">
        <v>56</v>
      </c>
      <c r="J7" s="6" t="s">
        <v>57</v>
      </c>
      <c r="K7" s="6" t="s">
        <v>58</v>
      </c>
      <c r="L7" s="6" t="s">
        <v>59</v>
      </c>
      <c r="M7" s="6" t="s">
        <v>60</v>
      </c>
      <c r="N7" s="6" t="s">
        <v>61</v>
      </c>
      <c r="O7" s="6" t="s">
        <v>62</v>
      </c>
      <c r="P7" s="6" t="s">
        <v>63</v>
      </c>
      <c r="Q7" s="6" t="s">
        <v>64</v>
      </c>
      <c r="R7" s="6" t="s">
        <v>65</v>
      </c>
      <c r="S7" s="6" t="s">
        <v>66</v>
      </c>
      <c r="T7" s="6" t="s">
        <v>67</v>
      </c>
      <c r="U7" s="6" t="s">
        <v>68</v>
      </c>
      <c r="V7" s="6" t="s">
        <v>69</v>
      </c>
      <c r="W7" s="6" t="s">
        <v>70</v>
      </c>
      <c r="X7" s="6" t="s">
        <v>71</v>
      </c>
      <c r="Y7" s="7" t="s">
        <v>72</v>
      </c>
      <c r="Z7" s="6" t="s">
        <v>73</v>
      </c>
      <c r="AA7" s="6" t="s">
        <v>74</v>
      </c>
      <c r="AB7" s="6" t="s">
        <v>75</v>
      </c>
      <c r="AC7" s="6" t="s">
        <v>76</v>
      </c>
      <c r="AD7" s="6" t="s">
        <v>77</v>
      </c>
      <c r="AE7" s="6" t="s">
        <v>78</v>
      </c>
      <c r="AF7" s="6" t="s">
        <v>79</v>
      </c>
      <c r="AG7" s="8" t="s">
        <v>80</v>
      </c>
    </row>
    <row r="8" customFormat="false" ht="15" hidden="false" customHeight="true" outlineLevel="0" collapsed="false">
      <c r="A8" s="0" t="n">
        <v>2019</v>
      </c>
      <c r="B8" s="9" t="n">
        <v>43466</v>
      </c>
      <c r="C8" s="10" t="n">
        <v>43496</v>
      </c>
      <c r="D8" s="0" t="n">
        <v>0</v>
      </c>
      <c r="E8" s="0" t="s">
        <v>81</v>
      </c>
      <c r="F8" s="11" t="s">
        <v>82</v>
      </c>
      <c r="G8" s="11" t="s">
        <v>83</v>
      </c>
      <c r="H8" s="11" t="s">
        <v>84</v>
      </c>
      <c r="I8" s="0" t="s">
        <v>85</v>
      </c>
      <c r="J8" s="9" t="n">
        <v>43374</v>
      </c>
      <c r="K8" s="12" t="s">
        <v>86</v>
      </c>
      <c r="L8" s="0" t="s">
        <v>87</v>
      </c>
      <c r="M8" s="0" t="n">
        <v>0</v>
      </c>
      <c r="N8" s="0" t="n">
        <v>0</v>
      </c>
      <c r="O8" s="12" t="s">
        <v>88</v>
      </c>
      <c r="P8" s="0" t="s">
        <v>89</v>
      </c>
      <c r="Q8" s="13" t="s">
        <v>90</v>
      </c>
      <c r="R8" s="12" t="s">
        <v>91</v>
      </c>
      <c r="S8" s="13" t="s">
        <v>92</v>
      </c>
      <c r="T8" s="0" t="s">
        <v>91</v>
      </c>
      <c r="U8" s="0" t="n">
        <v>24</v>
      </c>
      <c r="V8" s="14" t="s">
        <v>93</v>
      </c>
      <c r="W8" s="1" t="n">
        <v>79970</v>
      </c>
      <c r="X8" s="15" t="s">
        <v>94</v>
      </c>
      <c r="Y8" s="2" t="n">
        <v>52</v>
      </c>
      <c r="Z8" s="16" t="s">
        <v>95</v>
      </c>
      <c r="AA8" s="17" t="s">
        <v>96</v>
      </c>
      <c r="AB8" s="17" t="s">
        <v>97</v>
      </c>
      <c r="AC8" s="17" t="s">
        <v>97</v>
      </c>
      <c r="AD8" s="0" t="s">
        <v>98</v>
      </c>
      <c r="AE8" s="9" t="n">
        <v>43506</v>
      </c>
      <c r="AF8" s="9" t="n">
        <v>43506</v>
      </c>
      <c r="AG8" s="8" t="s">
        <v>80</v>
      </c>
    </row>
    <row r="9" customFormat="false" ht="15" hidden="false" customHeight="true" outlineLevel="0" collapsed="false">
      <c r="A9" s="0" t="n">
        <v>2019</v>
      </c>
      <c r="B9" s="9" t="n">
        <v>43466</v>
      </c>
      <c r="C9" s="10" t="n">
        <v>43496</v>
      </c>
      <c r="D9" s="0" t="n">
        <v>0</v>
      </c>
      <c r="E9" s="0" t="s">
        <v>99</v>
      </c>
      <c r="F9" s="11" t="s">
        <v>100</v>
      </c>
      <c r="G9" s="11" t="s">
        <v>101</v>
      </c>
      <c r="H9" s="11" t="s">
        <v>102</v>
      </c>
      <c r="I9" s="0" t="s">
        <v>103</v>
      </c>
      <c r="J9" s="9" t="n">
        <v>43374</v>
      </c>
      <c r="K9" s="12" t="s">
        <v>86</v>
      </c>
      <c r="L9" s="12" t="s">
        <v>87</v>
      </c>
      <c r="M9" s="12" t="n">
        <v>0</v>
      </c>
      <c r="N9" s="12" t="n">
        <v>0</v>
      </c>
      <c r="O9" s="12" t="s">
        <v>88</v>
      </c>
      <c r="P9" s="12" t="s">
        <v>89</v>
      </c>
      <c r="Q9" s="13" t="s">
        <v>90</v>
      </c>
      <c r="R9" s="12" t="s">
        <v>91</v>
      </c>
      <c r="S9" s="13" t="s">
        <v>92</v>
      </c>
      <c r="T9" s="12" t="s">
        <v>91</v>
      </c>
      <c r="U9" s="12" t="n">
        <v>24</v>
      </c>
      <c r="V9" s="14" t="s">
        <v>93</v>
      </c>
      <c r="W9" s="1" t="n">
        <v>79970</v>
      </c>
      <c r="X9" s="15" t="s">
        <v>104</v>
      </c>
      <c r="Y9" s="2" t="n">
        <v>52</v>
      </c>
      <c r="Z9" s="17" t="s">
        <v>105</v>
      </c>
      <c r="AA9" s="17" t="s">
        <v>106</v>
      </c>
      <c r="AB9" s="17" t="s">
        <v>97</v>
      </c>
      <c r="AC9" s="17" t="s">
        <v>97</v>
      </c>
      <c r="AD9" s="12" t="s">
        <v>98</v>
      </c>
      <c r="AE9" s="9" t="n">
        <v>43506</v>
      </c>
      <c r="AF9" s="9" t="n">
        <v>43506</v>
      </c>
      <c r="AG9" s="8" t="s">
        <v>80</v>
      </c>
    </row>
    <row r="10" customFormat="false" ht="15" hidden="false" customHeight="true" outlineLevel="0" collapsed="false">
      <c r="A10" s="0" t="n">
        <v>2019</v>
      </c>
      <c r="B10" s="9" t="n">
        <v>43466</v>
      </c>
      <c r="C10" s="10" t="n">
        <v>43496</v>
      </c>
      <c r="D10" s="12" t="n">
        <v>0</v>
      </c>
      <c r="E10" s="0" t="s">
        <v>107</v>
      </c>
      <c r="F10" s="18" t="s">
        <v>108</v>
      </c>
      <c r="G10" s="18" t="s">
        <v>109</v>
      </c>
      <c r="H10" s="18" t="s">
        <v>110</v>
      </c>
      <c r="I10" s="0" t="s">
        <v>103</v>
      </c>
      <c r="J10" s="9" t="n">
        <v>43374</v>
      </c>
      <c r="K10" s="12" t="s">
        <v>86</v>
      </c>
      <c r="L10" s="12" t="s">
        <v>111</v>
      </c>
      <c r="M10" s="12" t="n">
        <v>0</v>
      </c>
      <c r="N10" s="12" t="n">
        <v>0</v>
      </c>
      <c r="O10" s="12" t="s">
        <v>88</v>
      </c>
      <c r="P10" s="12" t="s">
        <v>89</v>
      </c>
      <c r="Q10" s="13" t="s">
        <v>90</v>
      </c>
      <c r="R10" s="12" t="s">
        <v>91</v>
      </c>
      <c r="S10" s="13" t="s">
        <v>92</v>
      </c>
      <c r="T10" s="12" t="s">
        <v>91</v>
      </c>
      <c r="U10" s="12" t="n">
        <v>24</v>
      </c>
      <c r="V10" s="14" t="s">
        <v>93</v>
      </c>
      <c r="W10" s="1" t="n">
        <v>79970</v>
      </c>
      <c r="X10" s="15" t="s">
        <v>112</v>
      </c>
      <c r="Y10" s="2" t="n">
        <v>52</v>
      </c>
      <c r="Z10" s="16" t="s">
        <v>95</v>
      </c>
      <c r="AA10" s="17" t="s">
        <v>113</v>
      </c>
      <c r="AB10" s="17" t="s">
        <v>97</v>
      </c>
      <c r="AC10" s="17" t="s">
        <v>97</v>
      </c>
      <c r="AD10" s="12" t="s">
        <v>98</v>
      </c>
      <c r="AE10" s="9" t="n">
        <v>43506</v>
      </c>
      <c r="AF10" s="9" t="n">
        <v>43506</v>
      </c>
      <c r="AG10" s="8" t="s">
        <v>80</v>
      </c>
    </row>
    <row r="11" customFormat="false" ht="15" hidden="false" customHeight="true" outlineLevel="0" collapsed="false">
      <c r="A11" s="0" t="n">
        <v>2019</v>
      </c>
      <c r="B11" s="9" t="n">
        <v>43466</v>
      </c>
      <c r="C11" s="10" t="n">
        <v>43496</v>
      </c>
      <c r="D11" s="12" t="n">
        <v>0</v>
      </c>
      <c r="E11" s="0" t="s">
        <v>114</v>
      </c>
      <c r="F11" s="18" t="s">
        <v>115</v>
      </c>
      <c r="G11" s="18" t="s">
        <v>116</v>
      </c>
      <c r="H11" s="18" t="s">
        <v>116</v>
      </c>
      <c r="I11" s="0" t="s">
        <v>103</v>
      </c>
      <c r="J11" s="9" t="n">
        <v>43374</v>
      </c>
      <c r="K11" s="12" t="s">
        <v>86</v>
      </c>
      <c r="L11" s="12" t="s">
        <v>87</v>
      </c>
      <c r="M11" s="12" t="n">
        <v>0</v>
      </c>
      <c r="N11" s="12" t="n">
        <v>0</v>
      </c>
      <c r="O11" s="12" t="s">
        <v>88</v>
      </c>
      <c r="P11" s="12" t="s">
        <v>89</v>
      </c>
      <c r="Q11" s="13" t="s">
        <v>90</v>
      </c>
      <c r="R11" s="12" t="s">
        <v>91</v>
      </c>
      <c r="S11" s="13" t="s">
        <v>92</v>
      </c>
      <c r="T11" s="12" t="s">
        <v>91</v>
      </c>
      <c r="U11" s="12" t="n">
        <v>24</v>
      </c>
      <c r="V11" s="14" t="s">
        <v>93</v>
      </c>
      <c r="W11" s="1" t="n">
        <v>79970</v>
      </c>
      <c r="X11" s="15" t="s">
        <v>117</v>
      </c>
      <c r="Y11" s="2" t="n">
        <v>52</v>
      </c>
      <c r="Z11" s="16" t="s">
        <v>95</v>
      </c>
      <c r="AA11" s="17" t="s">
        <v>118</v>
      </c>
      <c r="AB11" s="17" t="s">
        <v>97</v>
      </c>
      <c r="AC11" s="17" t="s">
        <v>97</v>
      </c>
      <c r="AD11" s="12" t="s">
        <v>98</v>
      </c>
      <c r="AE11" s="9" t="n">
        <v>43506</v>
      </c>
      <c r="AF11" s="9" t="n">
        <v>43506</v>
      </c>
      <c r="AG11" s="8" t="s">
        <v>80</v>
      </c>
    </row>
    <row r="12" customFormat="false" ht="15" hidden="false" customHeight="true" outlineLevel="0" collapsed="false">
      <c r="A12" s="0" t="n">
        <v>2019</v>
      </c>
      <c r="B12" s="9" t="n">
        <v>43466</v>
      </c>
      <c r="C12" s="10" t="n">
        <v>43496</v>
      </c>
      <c r="D12" s="0" t="n">
        <v>0</v>
      </c>
      <c r="E12" s="0" t="s">
        <v>119</v>
      </c>
      <c r="F12" s="18" t="s">
        <v>120</v>
      </c>
      <c r="G12" s="18" t="s">
        <v>121</v>
      </c>
      <c r="H12" s="18" t="s">
        <v>122</v>
      </c>
      <c r="I12" s="12" t="s">
        <v>103</v>
      </c>
      <c r="J12" s="9" t="n">
        <v>43374</v>
      </c>
      <c r="K12" s="12" t="s">
        <v>86</v>
      </c>
      <c r="L12" s="12" t="s">
        <v>87</v>
      </c>
      <c r="M12" s="18" t="n">
        <v>0</v>
      </c>
      <c r="N12" s="18" t="n">
        <v>0</v>
      </c>
      <c r="O12" s="18" t="s">
        <v>88</v>
      </c>
      <c r="P12" s="18" t="s">
        <v>89</v>
      </c>
      <c r="Q12" s="13" t="s">
        <v>90</v>
      </c>
      <c r="R12" s="18" t="s">
        <v>91</v>
      </c>
      <c r="S12" s="13" t="s">
        <v>92</v>
      </c>
      <c r="T12" s="18" t="s">
        <v>91</v>
      </c>
      <c r="U12" s="12" t="n">
        <v>24</v>
      </c>
      <c r="V12" s="14" t="s">
        <v>93</v>
      </c>
      <c r="W12" s="1" t="n">
        <v>79970</v>
      </c>
      <c r="X12" s="15" t="s">
        <v>117</v>
      </c>
      <c r="Y12" s="2" t="n">
        <v>52</v>
      </c>
      <c r="Z12" s="16" t="s">
        <v>95</v>
      </c>
      <c r="AA12" s="17" t="s">
        <v>123</v>
      </c>
      <c r="AB12" s="17" t="s">
        <v>97</v>
      </c>
      <c r="AC12" s="17" t="s">
        <v>97</v>
      </c>
      <c r="AD12" s="12" t="s">
        <v>98</v>
      </c>
      <c r="AE12" s="9" t="n">
        <v>43506</v>
      </c>
      <c r="AF12" s="9" t="n">
        <v>43506</v>
      </c>
      <c r="AG12" s="8" t="s">
        <v>80</v>
      </c>
    </row>
    <row r="13" customFormat="false" ht="15" hidden="false" customHeight="true" outlineLevel="0" collapsed="false">
      <c r="A13" s="0" t="n">
        <v>2019</v>
      </c>
      <c r="B13" s="9" t="n">
        <v>43466</v>
      </c>
      <c r="C13" s="10" t="n">
        <v>43496</v>
      </c>
      <c r="D13" s="12" t="n">
        <v>0</v>
      </c>
      <c r="E13" s="0" t="s">
        <v>124</v>
      </c>
      <c r="F13" s="18" t="s">
        <v>125</v>
      </c>
      <c r="G13" s="18" t="s">
        <v>126</v>
      </c>
      <c r="H13" s="18" t="s">
        <v>127</v>
      </c>
      <c r="I13" s="0" t="s">
        <v>128</v>
      </c>
      <c r="J13" s="9" t="n">
        <v>43374</v>
      </c>
      <c r="K13" s="12" t="s">
        <v>86</v>
      </c>
      <c r="L13" s="12" t="s">
        <v>87</v>
      </c>
      <c r="M13" s="12" t="n">
        <v>0</v>
      </c>
      <c r="N13" s="12" t="n">
        <v>0</v>
      </c>
      <c r="O13" s="12" t="s">
        <v>88</v>
      </c>
      <c r="P13" s="12" t="s">
        <v>89</v>
      </c>
      <c r="Q13" s="13" t="s">
        <v>90</v>
      </c>
      <c r="R13" s="12" t="s">
        <v>91</v>
      </c>
      <c r="S13" s="13" t="s">
        <v>92</v>
      </c>
      <c r="T13" s="12" t="s">
        <v>91</v>
      </c>
      <c r="U13" s="12" t="n">
        <v>24</v>
      </c>
      <c r="V13" s="14" t="s">
        <v>93</v>
      </c>
      <c r="W13" s="1" t="n">
        <v>79970</v>
      </c>
      <c r="X13" s="15" t="s">
        <v>129</v>
      </c>
      <c r="Y13" s="2" t="n">
        <v>52</v>
      </c>
      <c r="Z13" s="16" t="s">
        <v>130</v>
      </c>
      <c r="AA13" s="17" t="s">
        <v>131</v>
      </c>
      <c r="AB13" s="17" t="s">
        <v>131</v>
      </c>
      <c r="AC13" s="17" t="s">
        <v>131</v>
      </c>
      <c r="AD13" s="12" t="s">
        <v>98</v>
      </c>
      <c r="AE13" s="9" t="n">
        <v>43506</v>
      </c>
      <c r="AF13" s="9" t="n">
        <v>43506</v>
      </c>
      <c r="AG13" s="8" t="s">
        <v>80</v>
      </c>
    </row>
    <row r="14" customFormat="false" ht="15" hidden="false" customHeight="true" outlineLevel="0" collapsed="false">
      <c r="A14" s="0" t="n">
        <v>2019</v>
      </c>
      <c r="B14" s="9" t="n">
        <v>43466</v>
      </c>
      <c r="C14" s="10" t="n">
        <v>43496</v>
      </c>
      <c r="D14" s="12" t="n">
        <v>0</v>
      </c>
      <c r="E14" s="0" t="s">
        <v>132</v>
      </c>
      <c r="F14" s="11" t="s">
        <v>133</v>
      </c>
      <c r="G14" s="11" t="s">
        <v>134</v>
      </c>
      <c r="H14" s="11" t="s">
        <v>135</v>
      </c>
      <c r="I14" s="0" t="s">
        <v>136</v>
      </c>
      <c r="J14" s="9" t="n">
        <v>43374</v>
      </c>
      <c r="K14" s="12" t="s">
        <v>86</v>
      </c>
      <c r="L14" s="12" t="s">
        <v>137</v>
      </c>
      <c r="M14" s="12" t="n">
        <v>0</v>
      </c>
      <c r="N14" s="12" t="n">
        <v>0</v>
      </c>
      <c r="O14" s="12" t="s">
        <v>88</v>
      </c>
      <c r="P14" s="12" t="s">
        <v>89</v>
      </c>
      <c r="Q14" s="13" t="s">
        <v>90</v>
      </c>
      <c r="R14" s="12" t="s">
        <v>91</v>
      </c>
      <c r="S14" s="13" t="s">
        <v>92</v>
      </c>
      <c r="T14" s="12" t="s">
        <v>91</v>
      </c>
      <c r="U14" s="12" t="n">
        <v>24</v>
      </c>
      <c r="V14" s="14" t="s">
        <v>93</v>
      </c>
      <c r="W14" s="1" t="n">
        <v>79970</v>
      </c>
      <c r="X14" s="15" t="s">
        <v>138</v>
      </c>
      <c r="Y14" s="2" t="n">
        <v>52</v>
      </c>
      <c r="Z14" s="16" t="s">
        <v>95</v>
      </c>
      <c r="AA14" s="17" t="s">
        <v>139</v>
      </c>
      <c r="AB14" s="17" t="s">
        <v>97</v>
      </c>
      <c r="AC14" s="17" t="s">
        <v>97</v>
      </c>
      <c r="AD14" s="12" t="s">
        <v>98</v>
      </c>
      <c r="AE14" s="9" t="n">
        <v>43506</v>
      </c>
      <c r="AF14" s="9" t="n">
        <v>43506</v>
      </c>
      <c r="AG14" s="8" t="s">
        <v>80</v>
      </c>
    </row>
    <row r="15" customFormat="false" ht="15" hidden="false" customHeight="true" outlineLevel="0" collapsed="false">
      <c r="A15" s="0" t="n">
        <v>2019</v>
      </c>
      <c r="B15" s="9" t="n">
        <v>43466</v>
      </c>
      <c r="C15" s="10" t="n">
        <v>43496</v>
      </c>
      <c r="D15" s="12" t="n">
        <v>0</v>
      </c>
      <c r="E15" s="0" t="s">
        <v>140</v>
      </c>
      <c r="F15" s="11" t="s">
        <v>141</v>
      </c>
      <c r="G15" s="11" t="s">
        <v>142</v>
      </c>
      <c r="H15" s="11" t="s">
        <v>109</v>
      </c>
      <c r="I15" s="0" t="s">
        <v>143</v>
      </c>
      <c r="J15" s="9" t="n">
        <v>43374</v>
      </c>
      <c r="K15" s="12" t="s">
        <v>86</v>
      </c>
      <c r="L15" s="12" t="s">
        <v>144</v>
      </c>
      <c r="M15" s="12" t="n">
        <v>0</v>
      </c>
      <c r="N15" s="12" t="n">
        <v>0</v>
      </c>
      <c r="O15" s="12" t="s">
        <v>88</v>
      </c>
      <c r="P15" s="12" t="s">
        <v>89</v>
      </c>
      <c r="Q15" s="13" t="s">
        <v>90</v>
      </c>
      <c r="R15" s="12" t="s">
        <v>91</v>
      </c>
      <c r="S15" s="13" t="s">
        <v>92</v>
      </c>
      <c r="T15" s="12" t="s">
        <v>91</v>
      </c>
      <c r="U15" s="12" t="n">
        <v>24</v>
      </c>
      <c r="V15" s="14" t="s">
        <v>93</v>
      </c>
      <c r="W15" s="1" t="n">
        <v>79970</v>
      </c>
      <c r="X15" s="15" t="s">
        <v>145</v>
      </c>
      <c r="Y15" s="2" t="n">
        <v>52</v>
      </c>
      <c r="Z15" s="16" t="s">
        <v>95</v>
      </c>
      <c r="AA15" s="17" t="s">
        <v>146</v>
      </c>
      <c r="AB15" s="17" t="s">
        <v>97</v>
      </c>
      <c r="AC15" s="17" t="s">
        <v>97</v>
      </c>
      <c r="AD15" s="12" t="s">
        <v>98</v>
      </c>
      <c r="AE15" s="9" t="n">
        <v>43506</v>
      </c>
      <c r="AF15" s="9" t="n">
        <v>43506</v>
      </c>
      <c r="AG15" s="8" t="s">
        <v>80</v>
      </c>
    </row>
    <row r="16" customFormat="false" ht="15" hidden="false" customHeight="true" outlineLevel="0" collapsed="false">
      <c r="A16" s="0" t="n">
        <v>2019</v>
      </c>
      <c r="B16" s="9" t="n">
        <v>43466</v>
      </c>
      <c r="C16" s="10" t="n">
        <v>43496</v>
      </c>
      <c r="D16" s="12" t="n">
        <v>0</v>
      </c>
      <c r="E16" s="0" t="s">
        <v>147</v>
      </c>
      <c r="F16" s="11" t="s">
        <v>148</v>
      </c>
      <c r="G16" s="11" t="s">
        <v>149</v>
      </c>
      <c r="H16" s="11" t="s">
        <v>150</v>
      </c>
      <c r="I16" s="0" t="s">
        <v>151</v>
      </c>
      <c r="J16" s="9" t="n">
        <v>43374</v>
      </c>
      <c r="K16" s="12" t="s">
        <v>86</v>
      </c>
      <c r="L16" s="12" t="s">
        <v>87</v>
      </c>
      <c r="M16" s="12" t="n">
        <v>0</v>
      </c>
      <c r="N16" s="12" t="n">
        <v>0</v>
      </c>
      <c r="O16" s="12" t="s">
        <v>88</v>
      </c>
      <c r="P16" s="12" t="s">
        <v>89</v>
      </c>
      <c r="Q16" s="13" t="s">
        <v>90</v>
      </c>
      <c r="R16" s="12" t="s">
        <v>91</v>
      </c>
      <c r="S16" s="13" t="s">
        <v>92</v>
      </c>
      <c r="T16" s="12" t="s">
        <v>91</v>
      </c>
      <c r="U16" s="12" t="n">
        <v>24</v>
      </c>
      <c r="V16" s="14" t="s">
        <v>93</v>
      </c>
      <c r="W16" s="1" t="n">
        <v>79970</v>
      </c>
      <c r="X16" s="15" t="s">
        <v>152</v>
      </c>
      <c r="Y16" s="2" t="n">
        <v>52</v>
      </c>
      <c r="Z16" s="16" t="s">
        <v>153</v>
      </c>
      <c r="AA16" s="19" t="s">
        <v>154</v>
      </c>
      <c r="AB16" s="19" t="s">
        <v>155</v>
      </c>
      <c r="AC16" s="19" t="s">
        <v>155</v>
      </c>
      <c r="AD16" s="12" t="s">
        <v>98</v>
      </c>
      <c r="AE16" s="9" t="n">
        <v>43506</v>
      </c>
      <c r="AF16" s="9" t="n">
        <v>43506</v>
      </c>
      <c r="AG16" s="8" t="s">
        <v>80</v>
      </c>
    </row>
    <row r="17" s="12" customFormat="true" ht="15" hidden="false" customHeight="true" outlineLevel="0" collapsed="false">
      <c r="A17" s="0" t="n">
        <v>2019</v>
      </c>
      <c r="B17" s="9" t="n">
        <v>43466</v>
      </c>
      <c r="C17" s="10" t="n">
        <v>43496</v>
      </c>
      <c r="D17" s="12" t="n">
        <v>0</v>
      </c>
      <c r="E17" s="12" t="s">
        <v>156</v>
      </c>
      <c r="F17" s="11" t="s">
        <v>157</v>
      </c>
      <c r="G17" s="11" t="s">
        <v>158</v>
      </c>
      <c r="H17" s="11" t="s">
        <v>159</v>
      </c>
      <c r="I17" s="12" t="s">
        <v>160</v>
      </c>
      <c r="J17" s="9" t="n">
        <v>43374</v>
      </c>
      <c r="K17" s="12" t="s">
        <v>86</v>
      </c>
      <c r="L17" s="12" t="s">
        <v>161</v>
      </c>
      <c r="M17" s="12" t="n">
        <v>0</v>
      </c>
      <c r="N17" s="12" t="n">
        <v>0</v>
      </c>
      <c r="O17" s="12" t="s">
        <v>88</v>
      </c>
      <c r="P17" s="12" t="s">
        <v>89</v>
      </c>
      <c r="Q17" s="13" t="s">
        <v>90</v>
      </c>
      <c r="R17" s="12" t="s">
        <v>91</v>
      </c>
      <c r="S17" s="13" t="s">
        <v>92</v>
      </c>
      <c r="T17" s="12" t="s">
        <v>91</v>
      </c>
      <c r="U17" s="12" t="n">
        <v>24</v>
      </c>
      <c r="V17" s="14" t="s">
        <v>93</v>
      </c>
      <c r="W17" s="1" t="n">
        <v>79970</v>
      </c>
      <c r="X17" s="15" t="s">
        <v>162</v>
      </c>
      <c r="Y17" s="2" t="n">
        <v>52</v>
      </c>
      <c r="Z17" s="16" t="s">
        <v>163</v>
      </c>
      <c r="AA17" s="20" t="s">
        <v>164</v>
      </c>
      <c r="AB17" s="20" t="s">
        <v>164</v>
      </c>
      <c r="AC17" s="20" t="s">
        <v>164</v>
      </c>
      <c r="AD17" s="12" t="s">
        <v>98</v>
      </c>
      <c r="AE17" s="9" t="n">
        <v>43506</v>
      </c>
      <c r="AF17" s="9" t="n">
        <v>43506</v>
      </c>
      <c r="AG17" s="8" t="s">
        <v>80</v>
      </c>
    </row>
    <row r="18" customFormat="false" ht="15" hidden="false" customHeight="true" outlineLevel="0" collapsed="false">
      <c r="A18" s="0" t="n">
        <v>2019</v>
      </c>
      <c r="B18" s="9" t="n">
        <v>43466</v>
      </c>
      <c r="C18" s="10" t="n">
        <v>43496</v>
      </c>
      <c r="D18" s="12" t="n">
        <v>0</v>
      </c>
      <c r="E18" s="0" t="s">
        <v>165</v>
      </c>
      <c r="F18" s="11" t="s">
        <v>166</v>
      </c>
      <c r="G18" s="11" t="s">
        <v>167</v>
      </c>
      <c r="H18" s="11" t="s">
        <v>168</v>
      </c>
      <c r="I18" s="12" t="s">
        <v>98</v>
      </c>
      <c r="J18" s="9" t="n">
        <v>43374</v>
      </c>
      <c r="K18" s="12" t="s">
        <v>86</v>
      </c>
      <c r="L18" s="12" t="s">
        <v>144</v>
      </c>
      <c r="M18" s="12" t="n">
        <v>0</v>
      </c>
      <c r="N18" s="12" t="n">
        <v>0</v>
      </c>
      <c r="O18" s="12" t="s">
        <v>88</v>
      </c>
      <c r="P18" s="12" t="s">
        <v>89</v>
      </c>
      <c r="Q18" s="13" t="s">
        <v>90</v>
      </c>
      <c r="R18" s="12" t="s">
        <v>91</v>
      </c>
      <c r="S18" s="13" t="s">
        <v>92</v>
      </c>
      <c r="T18" s="12" t="s">
        <v>91</v>
      </c>
      <c r="U18" s="12" t="n">
        <v>24</v>
      </c>
      <c r="V18" s="14" t="s">
        <v>93</v>
      </c>
      <c r="W18" s="1" t="n">
        <v>79970</v>
      </c>
      <c r="X18" s="15" t="s">
        <v>169</v>
      </c>
      <c r="Y18" s="2" t="n">
        <v>52</v>
      </c>
      <c r="Z18" s="16" t="s">
        <v>170</v>
      </c>
      <c r="AA18" s="20" t="s">
        <v>171</v>
      </c>
      <c r="AB18" s="20" t="s">
        <v>171</v>
      </c>
      <c r="AC18" s="20" t="s">
        <v>171</v>
      </c>
      <c r="AD18" s="12" t="s">
        <v>98</v>
      </c>
      <c r="AE18" s="9" t="n">
        <v>43506</v>
      </c>
      <c r="AF18" s="9" t="n">
        <v>43506</v>
      </c>
      <c r="AG18" s="8" t="s">
        <v>80</v>
      </c>
    </row>
    <row r="19" customFormat="false" ht="15" hidden="false" customHeight="true" outlineLevel="0" collapsed="false">
      <c r="A19" s="0" t="n">
        <v>2019</v>
      </c>
      <c r="B19" s="9" t="n">
        <v>43466</v>
      </c>
      <c r="C19" s="10" t="n">
        <v>43496</v>
      </c>
      <c r="D19" s="12" t="n">
        <v>0</v>
      </c>
      <c r="E19" s="0" t="s">
        <v>172</v>
      </c>
      <c r="F19" s="11" t="s">
        <v>173</v>
      </c>
      <c r="G19" s="11" t="s">
        <v>174</v>
      </c>
      <c r="H19" s="11" t="s">
        <v>116</v>
      </c>
      <c r="I19" s="12" t="s">
        <v>175</v>
      </c>
      <c r="J19" s="9" t="n">
        <v>43374</v>
      </c>
      <c r="K19" s="12" t="s">
        <v>86</v>
      </c>
      <c r="L19" s="12" t="s">
        <v>87</v>
      </c>
      <c r="M19" s="12" t="n">
        <v>0</v>
      </c>
      <c r="N19" s="12" t="n">
        <v>0</v>
      </c>
      <c r="O19" s="12" t="s">
        <v>88</v>
      </c>
      <c r="P19" s="12" t="s">
        <v>89</v>
      </c>
      <c r="Q19" s="13" t="s">
        <v>90</v>
      </c>
      <c r="R19" s="12" t="s">
        <v>91</v>
      </c>
      <c r="S19" s="13" t="s">
        <v>92</v>
      </c>
      <c r="T19" s="12" t="s">
        <v>91</v>
      </c>
      <c r="U19" s="12" t="n">
        <v>24</v>
      </c>
      <c r="V19" s="14" t="s">
        <v>93</v>
      </c>
      <c r="W19" s="1" t="n">
        <v>79970</v>
      </c>
      <c r="X19" s="15" t="s">
        <v>176</v>
      </c>
      <c r="Y19" s="2" t="n">
        <v>52</v>
      </c>
      <c r="Z19" s="16" t="s">
        <v>95</v>
      </c>
      <c r="AA19" s="17" t="s">
        <v>177</v>
      </c>
      <c r="AB19" s="17" t="s">
        <v>97</v>
      </c>
      <c r="AC19" s="17" t="s">
        <v>97</v>
      </c>
      <c r="AD19" s="12" t="s">
        <v>98</v>
      </c>
      <c r="AE19" s="9" t="n">
        <v>43506</v>
      </c>
      <c r="AF19" s="9" t="n">
        <v>43506</v>
      </c>
      <c r="AG19" s="8" t="s">
        <v>80</v>
      </c>
    </row>
    <row r="20" customFormat="false" ht="15" hidden="false" customHeight="true" outlineLevel="0" collapsed="false">
      <c r="A20" s="0" t="n">
        <v>2019</v>
      </c>
      <c r="B20" s="9" t="n">
        <v>43466</v>
      </c>
      <c r="C20" s="10" t="n">
        <v>43496</v>
      </c>
      <c r="D20" s="12" t="n">
        <v>0</v>
      </c>
      <c r="E20" s="0" t="s">
        <v>172</v>
      </c>
      <c r="F20" s="11" t="s">
        <v>178</v>
      </c>
      <c r="G20" s="11" t="s">
        <v>134</v>
      </c>
      <c r="H20" s="11" t="s">
        <v>179</v>
      </c>
      <c r="I20" s="12" t="s">
        <v>180</v>
      </c>
      <c r="J20" s="9" t="n">
        <v>43374</v>
      </c>
      <c r="K20" s="12" t="s">
        <v>86</v>
      </c>
      <c r="L20" s="12" t="s">
        <v>181</v>
      </c>
      <c r="M20" s="12" t="n">
        <v>0</v>
      </c>
      <c r="N20" s="12" t="n">
        <v>0</v>
      </c>
      <c r="O20" s="12" t="s">
        <v>88</v>
      </c>
      <c r="P20" s="12" t="s">
        <v>89</v>
      </c>
      <c r="Q20" s="13" t="s">
        <v>90</v>
      </c>
      <c r="R20" s="12" t="s">
        <v>91</v>
      </c>
      <c r="S20" s="13" t="s">
        <v>92</v>
      </c>
      <c r="T20" s="12" t="s">
        <v>91</v>
      </c>
      <c r="U20" s="12" t="n">
        <v>24</v>
      </c>
      <c r="V20" s="14" t="s">
        <v>93</v>
      </c>
      <c r="W20" s="1" t="n">
        <v>79970</v>
      </c>
      <c r="X20" s="15" t="s">
        <v>182</v>
      </c>
      <c r="Y20" s="2" t="n">
        <v>52</v>
      </c>
      <c r="Z20" s="16" t="s">
        <v>95</v>
      </c>
      <c r="AA20" s="20" t="s">
        <v>183</v>
      </c>
      <c r="AB20" s="20" t="s">
        <v>183</v>
      </c>
      <c r="AC20" s="20" t="s">
        <v>183</v>
      </c>
      <c r="AD20" s="12" t="s">
        <v>98</v>
      </c>
      <c r="AE20" s="9" t="n">
        <v>43506</v>
      </c>
      <c r="AF20" s="9" t="n">
        <v>43506</v>
      </c>
      <c r="AG20" s="8" t="s">
        <v>80</v>
      </c>
    </row>
    <row r="21" s="12" customFormat="true" ht="15" hidden="false" customHeight="true" outlineLevel="0" collapsed="false">
      <c r="A21" s="0" t="n">
        <v>2019</v>
      </c>
      <c r="B21" s="9" t="n">
        <v>43466</v>
      </c>
      <c r="C21" s="10" t="n">
        <v>43496</v>
      </c>
      <c r="D21" s="12" t="n">
        <v>0</v>
      </c>
      <c r="E21" s="12" t="s">
        <v>165</v>
      </c>
      <c r="F21" s="11" t="s">
        <v>184</v>
      </c>
      <c r="G21" s="11" t="s">
        <v>185</v>
      </c>
      <c r="H21" s="11" t="s">
        <v>142</v>
      </c>
      <c r="I21" s="12" t="s">
        <v>186</v>
      </c>
      <c r="J21" s="9" t="n">
        <v>43374</v>
      </c>
      <c r="K21" s="12" t="s">
        <v>86</v>
      </c>
      <c r="L21" s="12" t="s">
        <v>161</v>
      </c>
      <c r="M21" s="12" t="n">
        <v>0</v>
      </c>
      <c r="N21" s="12" t="n">
        <v>0</v>
      </c>
      <c r="O21" s="12" t="s">
        <v>88</v>
      </c>
      <c r="P21" s="12" t="s">
        <v>89</v>
      </c>
      <c r="Q21" s="13" t="s">
        <v>90</v>
      </c>
      <c r="R21" s="12" t="s">
        <v>91</v>
      </c>
      <c r="S21" s="13" t="s">
        <v>92</v>
      </c>
      <c r="T21" s="12" t="s">
        <v>91</v>
      </c>
      <c r="U21" s="12" t="n">
        <v>24</v>
      </c>
      <c r="V21" s="14" t="s">
        <v>93</v>
      </c>
      <c r="W21" s="1" t="n">
        <v>79970</v>
      </c>
      <c r="X21" s="15" t="s">
        <v>187</v>
      </c>
      <c r="Y21" s="2" t="n">
        <v>52</v>
      </c>
      <c r="Z21" s="16" t="s">
        <v>95</v>
      </c>
      <c r="AA21" s="20" t="s">
        <v>188</v>
      </c>
      <c r="AB21" s="20" t="s">
        <v>188</v>
      </c>
      <c r="AC21" s="20" t="s">
        <v>188</v>
      </c>
      <c r="AD21" s="12" t="s">
        <v>98</v>
      </c>
      <c r="AE21" s="9" t="n">
        <v>43506</v>
      </c>
      <c r="AF21" s="9" t="n">
        <v>43506</v>
      </c>
      <c r="AG21" s="8" t="s">
        <v>80</v>
      </c>
    </row>
    <row r="22" customFormat="false" ht="15" hidden="false" customHeight="true" outlineLevel="0" collapsed="false">
      <c r="A22" s="0" t="n">
        <v>2019</v>
      </c>
      <c r="B22" s="9" t="n">
        <v>43466</v>
      </c>
      <c r="C22" s="10" t="n">
        <v>43496</v>
      </c>
      <c r="D22" s="12" t="n">
        <v>0</v>
      </c>
      <c r="E22" s="0" t="s">
        <v>172</v>
      </c>
      <c r="F22" s="11" t="s">
        <v>189</v>
      </c>
      <c r="G22" s="11" t="s">
        <v>190</v>
      </c>
      <c r="H22" s="11" t="s">
        <v>191</v>
      </c>
      <c r="I22" s="12" t="s">
        <v>192</v>
      </c>
      <c r="J22" s="9" t="n">
        <v>43374</v>
      </c>
      <c r="K22" s="12" t="s">
        <v>86</v>
      </c>
      <c r="L22" s="12" t="s">
        <v>87</v>
      </c>
      <c r="M22" s="12" t="n">
        <v>0</v>
      </c>
      <c r="N22" s="12" t="n">
        <v>0</v>
      </c>
      <c r="O22" s="12" t="s">
        <v>88</v>
      </c>
      <c r="P22" s="12" t="s">
        <v>89</v>
      </c>
      <c r="Q22" s="13" t="s">
        <v>90</v>
      </c>
      <c r="R22" s="12" t="s">
        <v>91</v>
      </c>
      <c r="S22" s="13" t="s">
        <v>92</v>
      </c>
      <c r="T22" s="12" t="s">
        <v>91</v>
      </c>
      <c r="U22" s="12" t="n">
        <v>24</v>
      </c>
      <c r="V22" s="14" t="s">
        <v>93</v>
      </c>
      <c r="W22" s="1" t="n">
        <v>79970</v>
      </c>
      <c r="X22" s="15" t="s">
        <v>193</v>
      </c>
      <c r="Y22" s="2" t="n">
        <v>52</v>
      </c>
      <c r="Z22" s="16" t="s">
        <v>194</v>
      </c>
      <c r="AA22" s="20" t="s">
        <v>195</v>
      </c>
      <c r="AB22" s="20" t="s">
        <v>195</v>
      </c>
      <c r="AC22" s="20" t="s">
        <v>195</v>
      </c>
      <c r="AD22" s="12" t="s">
        <v>98</v>
      </c>
      <c r="AE22" s="9" t="n">
        <v>43506</v>
      </c>
      <c r="AF22" s="9" t="n">
        <v>43506</v>
      </c>
      <c r="AG22" s="8" t="s">
        <v>80</v>
      </c>
    </row>
    <row r="23" s="12" customFormat="true" ht="15" hidden="false" customHeight="true" outlineLevel="0" collapsed="false">
      <c r="A23" s="0" t="n">
        <v>2019</v>
      </c>
      <c r="B23" s="9" t="n">
        <v>43466</v>
      </c>
      <c r="C23" s="10" t="n">
        <v>43496</v>
      </c>
      <c r="D23" s="12" t="n">
        <v>0</v>
      </c>
      <c r="E23" s="12" t="s">
        <v>172</v>
      </c>
      <c r="F23" s="11" t="s">
        <v>196</v>
      </c>
      <c r="G23" s="11" t="s">
        <v>197</v>
      </c>
      <c r="H23" s="11" t="s">
        <v>198</v>
      </c>
      <c r="I23" s="12" t="s">
        <v>199</v>
      </c>
      <c r="J23" s="9" t="n">
        <v>43374</v>
      </c>
      <c r="K23" s="12" t="s">
        <v>86</v>
      </c>
      <c r="L23" s="12" t="s">
        <v>200</v>
      </c>
      <c r="M23" s="12" t="n">
        <v>0</v>
      </c>
      <c r="N23" s="12" t="n">
        <v>0</v>
      </c>
      <c r="O23" s="12" t="s">
        <v>88</v>
      </c>
      <c r="P23" s="12" t="s">
        <v>89</v>
      </c>
      <c r="Q23" s="13" t="s">
        <v>90</v>
      </c>
      <c r="R23" s="12" t="s">
        <v>91</v>
      </c>
      <c r="S23" s="13" t="s">
        <v>92</v>
      </c>
      <c r="T23" s="12" t="s">
        <v>91</v>
      </c>
      <c r="U23" s="12" t="n">
        <v>24</v>
      </c>
      <c r="V23" s="14" t="s">
        <v>93</v>
      </c>
      <c r="W23" s="1" t="n">
        <v>79970</v>
      </c>
      <c r="X23" s="15" t="s">
        <v>201</v>
      </c>
      <c r="Y23" s="2" t="n">
        <v>52</v>
      </c>
      <c r="Z23" s="16" t="s">
        <v>95</v>
      </c>
      <c r="AA23" s="20" t="s">
        <v>202</v>
      </c>
      <c r="AB23" s="20" t="s">
        <v>202</v>
      </c>
      <c r="AC23" s="20" t="s">
        <v>202</v>
      </c>
      <c r="AD23" s="12" t="s">
        <v>98</v>
      </c>
      <c r="AE23" s="9" t="n">
        <v>43506</v>
      </c>
      <c r="AF23" s="9" t="n">
        <v>43506</v>
      </c>
      <c r="AG23" s="8" t="s">
        <v>80</v>
      </c>
    </row>
    <row r="24" s="12" customFormat="true" ht="15" hidden="false" customHeight="true" outlineLevel="0" collapsed="false">
      <c r="A24" s="0" t="n">
        <v>2019</v>
      </c>
      <c r="B24" s="9" t="n">
        <v>43466</v>
      </c>
      <c r="C24" s="10" t="n">
        <v>43496</v>
      </c>
      <c r="D24" s="12" t="n">
        <v>0</v>
      </c>
      <c r="E24" s="12" t="s">
        <v>172</v>
      </c>
      <c r="F24" s="11" t="s">
        <v>203</v>
      </c>
      <c r="G24" s="11" t="s">
        <v>204</v>
      </c>
      <c r="H24" s="11" t="s">
        <v>205</v>
      </c>
      <c r="I24" s="11" t="s">
        <v>206</v>
      </c>
      <c r="J24" s="9" t="n">
        <v>43374</v>
      </c>
      <c r="K24" s="12" t="s">
        <v>86</v>
      </c>
      <c r="L24" s="12" t="s">
        <v>87</v>
      </c>
      <c r="M24" s="12" t="n">
        <v>0</v>
      </c>
      <c r="N24" s="12" t="n">
        <v>0</v>
      </c>
      <c r="O24" s="12" t="s">
        <v>88</v>
      </c>
      <c r="P24" s="12" t="s">
        <v>89</v>
      </c>
      <c r="Q24" s="13" t="s">
        <v>90</v>
      </c>
      <c r="R24" s="12" t="s">
        <v>91</v>
      </c>
      <c r="S24" s="13" t="s">
        <v>92</v>
      </c>
      <c r="T24" s="12" t="s">
        <v>91</v>
      </c>
      <c r="U24" s="12" t="n">
        <v>24</v>
      </c>
      <c r="V24" s="14" t="s">
        <v>93</v>
      </c>
      <c r="W24" s="1" t="n">
        <v>79970</v>
      </c>
      <c r="X24" s="15" t="s">
        <v>207</v>
      </c>
      <c r="Y24" s="2" t="n">
        <v>52</v>
      </c>
      <c r="Z24" s="16" t="s">
        <v>208</v>
      </c>
      <c r="AA24" s="20" t="s">
        <v>209</v>
      </c>
      <c r="AB24" s="17" t="s">
        <v>97</v>
      </c>
      <c r="AC24" s="17" t="s">
        <v>97</v>
      </c>
      <c r="AD24" s="12" t="s">
        <v>98</v>
      </c>
      <c r="AE24" s="9" t="n">
        <v>43506</v>
      </c>
      <c r="AF24" s="9" t="n">
        <v>43506</v>
      </c>
      <c r="AG24" s="8" t="s">
        <v>80</v>
      </c>
    </row>
    <row r="25" customFormat="false" ht="15" hidden="false" customHeight="true" outlineLevel="0" collapsed="false">
      <c r="A25" s="0" t="n">
        <v>2019</v>
      </c>
      <c r="B25" s="9" t="n">
        <v>43466</v>
      </c>
      <c r="C25" s="10" t="n">
        <v>43496</v>
      </c>
      <c r="D25" s="12" t="n">
        <v>0</v>
      </c>
      <c r="E25" s="0" t="s">
        <v>172</v>
      </c>
      <c r="F25" s="11" t="s">
        <v>210</v>
      </c>
      <c r="G25" s="11" t="s">
        <v>211</v>
      </c>
      <c r="H25" s="11" t="s">
        <v>198</v>
      </c>
      <c r="I25" s="12" t="s">
        <v>212</v>
      </c>
      <c r="J25" s="9" t="n">
        <v>43374</v>
      </c>
      <c r="K25" s="12" t="s">
        <v>86</v>
      </c>
      <c r="L25" s="12" t="s">
        <v>87</v>
      </c>
      <c r="M25" s="12" t="n">
        <v>0</v>
      </c>
      <c r="N25" s="12" t="n">
        <v>0</v>
      </c>
      <c r="O25" s="12" t="s">
        <v>88</v>
      </c>
      <c r="P25" s="12" t="s">
        <v>89</v>
      </c>
      <c r="Q25" s="13" t="s">
        <v>90</v>
      </c>
      <c r="R25" s="12" t="s">
        <v>91</v>
      </c>
      <c r="S25" s="13" t="s">
        <v>92</v>
      </c>
      <c r="T25" s="12" t="s">
        <v>91</v>
      </c>
      <c r="U25" s="12" t="n">
        <v>24</v>
      </c>
      <c r="V25" s="14" t="s">
        <v>93</v>
      </c>
      <c r="W25" s="1" t="n">
        <v>79970</v>
      </c>
      <c r="X25" s="15" t="s">
        <v>213</v>
      </c>
      <c r="Y25" s="2" t="n">
        <v>52</v>
      </c>
      <c r="Z25" s="16" t="s">
        <v>95</v>
      </c>
      <c r="AA25" s="17" t="s">
        <v>214</v>
      </c>
      <c r="AB25" s="17" t="s">
        <v>214</v>
      </c>
      <c r="AC25" s="17" t="s">
        <v>214</v>
      </c>
      <c r="AD25" s="12" t="s">
        <v>98</v>
      </c>
      <c r="AE25" s="9" t="n">
        <v>43506</v>
      </c>
      <c r="AF25" s="9" t="n">
        <v>43506</v>
      </c>
      <c r="AG25" s="8" t="s">
        <v>80</v>
      </c>
    </row>
    <row r="26" customFormat="false" ht="15" hidden="false" customHeight="true" outlineLevel="0" collapsed="false">
      <c r="A26" s="0" t="n">
        <v>2019</v>
      </c>
      <c r="B26" s="9" t="n">
        <v>43466</v>
      </c>
      <c r="C26" s="10" t="n">
        <v>43496</v>
      </c>
      <c r="D26" s="12" t="n">
        <v>0</v>
      </c>
      <c r="E26" s="0" t="s">
        <v>172</v>
      </c>
      <c r="F26" s="11" t="s">
        <v>127</v>
      </c>
      <c r="G26" s="11" t="s">
        <v>215</v>
      </c>
      <c r="H26" s="11" t="s">
        <v>216</v>
      </c>
      <c r="I26" s="12" t="s">
        <v>217</v>
      </c>
      <c r="J26" s="9" t="n">
        <v>43374</v>
      </c>
      <c r="K26" s="12" t="s">
        <v>86</v>
      </c>
      <c r="L26" s="12" t="s">
        <v>161</v>
      </c>
      <c r="M26" s="12" t="n">
        <v>0</v>
      </c>
      <c r="N26" s="12" t="n">
        <v>0</v>
      </c>
      <c r="O26" s="12" t="s">
        <v>88</v>
      </c>
      <c r="P26" s="12" t="s">
        <v>89</v>
      </c>
      <c r="Q26" s="13" t="s">
        <v>90</v>
      </c>
      <c r="R26" s="12" t="s">
        <v>91</v>
      </c>
      <c r="S26" s="13" t="s">
        <v>92</v>
      </c>
      <c r="T26" s="12" t="s">
        <v>91</v>
      </c>
      <c r="U26" s="12" t="n">
        <v>24</v>
      </c>
      <c r="V26" s="14" t="s">
        <v>93</v>
      </c>
      <c r="W26" s="1" t="n">
        <v>79970</v>
      </c>
      <c r="X26" s="15" t="s">
        <v>218</v>
      </c>
      <c r="Y26" s="2" t="n">
        <v>52</v>
      </c>
      <c r="Z26" s="16" t="s">
        <v>95</v>
      </c>
      <c r="AA26" s="20" t="s">
        <v>219</v>
      </c>
      <c r="AB26" s="20" t="s">
        <v>219</v>
      </c>
      <c r="AC26" s="20" t="s">
        <v>219</v>
      </c>
      <c r="AD26" s="12" t="s">
        <v>98</v>
      </c>
      <c r="AE26" s="9" t="n">
        <v>43506</v>
      </c>
      <c r="AF26" s="9" t="n">
        <v>43506</v>
      </c>
      <c r="AG26" s="8" t="s">
        <v>80</v>
      </c>
    </row>
    <row r="27" customFormat="false" ht="15" hidden="false" customHeight="true" outlineLevel="0" collapsed="false">
      <c r="A27" s="0" t="n">
        <v>2019</v>
      </c>
      <c r="B27" s="9" t="n">
        <v>43466</v>
      </c>
      <c r="C27" s="10" t="n">
        <v>43496</v>
      </c>
      <c r="D27" s="12" t="n">
        <v>0</v>
      </c>
      <c r="E27" s="0" t="s">
        <v>220</v>
      </c>
      <c r="F27" s="11" t="s">
        <v>221</v>
      </c>
      <c r="G27" s="11" t="s">
        <v>222</v>
      </c>
      <c r="H27" s="11" t="s">
        <v>223</v>
      </c>
      <c r="I27" s="12" t="s">
        <v>224</v>
      </c>
      <c r="J27" s="9" t="n">
        <v>43374</v>
      </c>
      <c r="K27" s="12" t="s">
        <v>86</v>
      </c>
      <c r="L27" s="12" t="s">
        <v>87</v>
      </c>
      <c r="M27" s="12" t="n">
        <v>0</v>
      </c>
      <c r="N27" s="12" t="n">
        <v>0</v>
      </c>
      <c r="O27" s="12" t="s">
        <v>88</v>
      </c>
      <c r="P27" s="12" t="s">
        <v>89</v>
      </c>
      <c r="Q27" s="13" t="s">
        <v>90</v>
      </c>
      <c r="R27" s="12" t="s">
        <v>91</v>
      </c>
      <c r="S27" s="13" t="s">
        <v>92</v>
      </c>
      <c r="T27" s="12" t="s">
        <v>91</v>
      </c>
      <c r="U27" s="12" t="n">
        <v>24</v>
      </c>
      <c r="V27" s="14" t="s">
        <v>93</v>
      </c>
      <c r="W27" s="1" t="n">
        <v>79970</v>
      </c>
      <c r="X27" s="15" t="s">
        <v>225</v>
      </c>
      <c r="Y27" s="2" t="n">
        <v>52</v>
      </c>
      <c r="Z27" s="16" t="s">
        <v>95</v>
      </c>
      <c r="AA27" s="20" t="s">
        <v>226</v>
      </c>
      <c r="AB27" s="20" t="s">
        <v>226</v>
      </c>
      <c r="AC27" s="20" t="s">
        <v>226</v>
      </c>
      <c r="AD27" s="12" t="s">
        <v>98</v>
      </c>
      <c r="AE27" s="9" t="n">
        <v>43506</v>
      </c>
      <c r="AF27" s="9" t="n">
        <v>43506</v>
      </c>
      <c r="AG27" s="8" t="s">
        <v>80</v>
      </c>
    </row>
    <row r="28" s="12" customFormat="true" ht="15" hidden="false" customHeight="true" outlineLevel="0" collapsed="false">
      <c r="A28" s="0" t="n">
        <v>2019</v>
      </c>
      <c r="B28" s="9" t="n">
        <v>43466</v>
      </c>
      <c r="C28" s="10" t="n">
        <v>43496</v>
      </c>
      <c r="D28" s="12" t="n">
        <v>0</v>
      </c>
      <c r="E28" s="12" t="s">
        <v>227</v>
      </c>
      <c r="F28" s="11" t="s">
        <v>228</v>
      </c>
      <c r="G28" s="11" t="s">
        <v>116</v>
      </c>
      <c r="H28" s="11" t="s">
        <v>229</v>
      </c>
      <c r="I28" s="12" t="s">
        <v>230</v>
      </c>
      <c r="J28" s="9" t="n">
        <v>43374</v>
      </c>
      <c r="K28" s="12" t="s">
        <v>86</v>
      </c>
      <c r="L28" s="12" t="s">
        <v>87</v>
      </c>
      <c r="M28" s="12" t="n">
        <v>0</v>
      </c>
      <c r="N28" s="12" t="n">
        <v>0</v>
      </c>
      <c r="O28" s="12" t="s">
        <v>88</v>
      </c>
      <c r="P28" s="12" t="s">
        <v>89</v>
      </c>
      <c r="Q28" s="13" t="s">
        <v>90</v>
      </c>
      <c r="R28" s="12" t="s">
        <v>91</v>
      </c>
      <c r="S28" s="13" t="s">
        <v>92</v>
      </c>
      <c r="T28" s="12" t="s">
        <v>91</v>
      </c>
      <c r="U28" s="12" t="n">
        <v>24</v>
      </c>
      <c r="V28" s="14" t="s">
        <v>93</v>
      </c>
      <c r="W28" s="1" t="n">
        <v>79970</v>
      </c>
      <c r="X28" s="15" t="s">
        <v>231</v>
      </c>
      <c r="Y28" s="2" t="n">
        <v>52</v>
      </c>
      <c r="Z28" s="16" t="s">
        <v>95</v>
      </c>
      <c r="AA28" s="20" t="s">
        <v>232</v>
      </c>
      <c r="AB28" s="20" t="s">
        <v>232</v>
      </c>
      <c r="AC28" s="20" t="s">
        <v>232</v>
      </c>
      <c r="AD28" s="12" t="s">
        <v>98</v>
      </c>
      <c r="AE28" s="9" t="n">
        <v>43506</v>
      </c>
      <c r="AF28" s="9" t="n">
        <v>43506</v>
      </c>
      <c r="AG28" s="8" t="s">
        <v>80</v>
      </c>
    </row>
    <row r="29" customFormat="false" ht="15" hidden="false" customHeight="true" outlineLevel="0" collapsed="false">
      <c r="A29" s="0" t="n">
        <v>2019</v>
      </c>
      <c r="B29" s="9" t="n">
        <v>43466</v>
      </c>
      <c r="C29" s="10" t="n">
        <v>43496</v>
      </c>
      <c r="D29" s="12" t="n">
        <v>0</v>
      </c>
      <c r="E29" s="0" t="s">
        <v>172</v>
      </c>
      <c r="F29" s="11" t="s">
        <v>233</v>
      </c>
      <c r="G29" s="11" t="s">
        <v>234</v>
      </c>
      <c r="H29" s="11" t="s">
        <v>235</v>
      </c>
      <c r="I29" s="12" t="s">
        <v>236</v>
      </c>
      <c r="J29" s="9" t="n">
        <v>43374</v>
      </c>
      <c r="K29" s="12" t="s">
        <v>86</v>
      </c>
      <c r="L29" s="12" t="s">
        <v>181</v>
      </c>
      <c r="M29" s="12" t="n">
        <v>0</v>
      </c>
      <c r="N29" s="12" t="n">
        <v>0</v>
      </c>
      <c r="O29" s="12" t="s">
        <v>88</v>
      </c>
      <c r="P29" s="12" t="s">
        <v>89</v>
      </c>
      <c r="Q29" s="13" t="s">
        <v>90</v>
      </c>
      <c r="R29" s="12" t="s">
        <v>91</v>
      </c>
      <c r="S29" s="13" t="s">
        <v>92</v>
      </c>
      <c r="T29" s="12" t="s">
        <v>91</v>
      </c>
      <c r="U29" s="12" t="n">
        <v>24</v>
      </c>
      <c r="V29" s="14" t="s">
        <v>93</v>
      </c>
      <c r="W29" s="1" t="n">
        <v>79970</v>
      </c>
      <c r="X29" s="15" t="s">
        <v>237</v>
      </c>
      <c r="Y29" s="2" t="n">
        <v>52</v>
      </c>
      <c r="Z29" s="16" t="s">
        <v>238</v>
      </c>
      <c r="AA29" s="20" t="s">
        <v>239</v>
      </c>
      <c r="AB29" s="20" t="s">
        <v>239</v>
      </c>
      <c r="AC29" s="20" t="s">
        <v>239</v>
      </c>
      <c r="AD29" s="12" t="s">
        <v>98</v>
      </c>
      <c r="AE29" s="9" t="n">
        <v>43506</v>
      </c>
      <c r="AF29" s="9" t="n">
        <v>43506</v>
      </c>
      <c r="AG29" s="8" t="s">
        <v>80</v>
      </c>
    </row>
    <row r="30" customFormat="false" ht="15" hidden="false" customHeight="true" outlineLevel="0" collapsed="false">
      <c r="A30" s="0" t="n">
        <v>2019</v>
      </c>
      <c r="B30" s="9" t="n">
        <v>43466</v>
      </c>
      <c r="C30" s="10" t="n">
        <v>43496</v>
      </c>
      <c r="D30" s="12" t="n">
        <v>0</v>
      </c>
      <c r="E30" s="0" t="s">
        <v>172</v>
      </c>
      <c r="F30" s="11" t="s">
        <v>240</v>
      </c>
      <c r="G30" s="11" t="s">
        <v>241</v>
      </c>
      <c r="H30" s="11" t="s">
        <v>242</v>
      </c>
      <c r="I30" s="12" t="s">
        <v>243</v>
      </c>
      <c r="J30" s="9" t="n">
        <v>43374</v>
      </c>
      <c r="K30" s="12" t="s">
        <v>86</v>
      </c>
      <c r="L30" s="0" t="s">
        <v>181</v>
      </c>
      <c r="M30" s="12" t="n">
        <v>0</v>
      </c>
      <c r="N30" s="12" t="n">
        <v>0</v>
      </c>
      <c r="O30" s="12" t="s">
        <v>88</v>
      </c>
      <c r="P30" s="12" t="s">
        <v>89</v>
      </c>
      <c r="Q30" s="13" t="s">
        <v>90</v>
      </c>
      <c r="R30" s="12" t="s">
        <v>91</v>
      </c>
      <c r="S30" s="13" t="s">
        <v>92</v>
      </c>
      <c r="T30" s="12" t="s">
        <v>91</v>
      </c>
      <c r="U30" s="12" t="n">
        <v>24</v>
      </c>
      <c r="V30" s="14" t="s">
        <v>93</v>
      </c>
      <c r="W30" s="1" t="n">
        <v>79970</v>
      </c>
      <c r="X30" s="15" t="s">
        <v>244</v>
      </c>
      <c r="Y30" s="2" t="n">
        <v>52</v>
      </c>
      <c r="Z30" s="16" t="s">
        <v>245</v>
      </c>
      <c r="AA30" s="20" t="s">
        <v>246</v>
      </c>
      <c r="AB30" s="17" t="s">
        <v>97</v>
      </c>
      <c r="AC30" s="17" t="s">
        <v>97</v>
      </c>
      <c r="AD30" s="12" t="s">
        <v>98</v>
      </c>
      <c r="AE30" s="9" t="n">
        <v>43506</v>
      </c>
      <c r="AF30" s="9" t="n">
        <v>43506</v>
      </c>
      <c r="AG30" s="8" t="s">
        <v>80</v>
      </c>
    </row>
    <row r="31" s="12" customFormat="true" ht="15" hidden="false" customHeight="true" outlineLevel="0" collapsed="false">
      <c r="A31" s="0" t="n">
        <v>2019</v>
      </c>
      <c r="B31" s="9" t="n">
        <v>43466</v>
      </c>
      <c r="C31" s="10" t="n">
        <v>43496</v>
      </c>
      <c r="D31" s="12" t="n">
        <v>0</v>
      </c>
      <c r="E31" s="12" t="s">
        <v>247</v>
      </c>
      <c r="F31" s="11" t="s">
        <v>248</v>
      </c>
      <c r="G31" s="11" t="s">
        <v>249</v>
      </c>
      <c r="H31" s="11" t="s">
        <v>250</v>
      </c>
      <c r="I31" s="12" t="s">
        <v>251</v>
      </c>
      <c r="J31" s="9" t="n">
        <v>43374</v>
      </c>
      <c r="K31" s="12" t="s">
        <v>86</v>
      </c>
      <c r="L31" s="12" t="s">
        <v>87</v>
      </c>
      <c r="M31" s="12" t="n">
        <v>0</v>
      </c>
      <c r="N31" s="12" t="n">
        <v>0</v>
      </c>
      <c r="O31" s="12" t="s">
        <v>88</v>
      </c>
      <c r="P31" s="12" t="s">
        <v>89</v>
      </c>
      <c r="Q31" s="13" t="s">
        <v>90</v>
      </c>
      <c r="R31" s="12" t="s">
        <v>91</v>
      </c>
      <c r="S31" s="13" t="s">
        <v>92</v>
      </c>
      <c r="T31" s="12" t="s">
        <v>91</v>
      </c>
      <c r="U31" s="12" t="n">
        <v>24</v>
      </c>
      <c r="V31" s="14" t="s">
        <v>93</v>
      </c>
      <c r="W31" s="1" t="n">
        <v>79970</v>
      </c>
      <c r="X31" s="15" t="s">
        <v>252</v>
      </c>
      <c r="Y31" s="2" t="n">
        <v>52</v>
      </c>
      <c r="Z31" s="16" t="s">
        <v>253</v>
      </c>
      <c r="AA31" s="20" t="s">
        <v>254</v>
      </c>
      <c r="AB31" s="17" t="s">
        <v>97</v>
      </c>
      <c r="AC31" s="17" t="s">
        <v>97</v>
      </c>
      <c r="AD31" s="12" t="s">
        <v>98</v>
      </c>
      <c r="AE31" s="9" t="n">
        <v>43506</v>
      </c>
      <c r="AF31" s="9" t="n">
        <v>43506</v>
      </c>
      <c r="AG31" s="8" t="s">
        <v>80</v>
      </c>
    </row>
    <row r="32" customFormat="false" ht="15" hidden="false" customHeight="true" outlineLevel="0" collapsed="false">
      <c r="A32" s="0" t="n">
        <v>2019</v>
      </c>
      <c r="B32" s="9" t="n">
        <v>43466</v>
      </c>
      <c r="C32" s="10" t="n">
        <v>43496</v>
      </c>
      <c r="D32" s="12" t="n">
        <v>0</v>
      </c>
      <c r="E32" s="0" t="s">
        <v>140</v>
      </c>
      <c r="F32" s="21" t="s">
        <v>255</v>
      </c>
      <c r="G32" s="11" t="s">
        <v>134</v>
      </c>
      <c r="H32" s="11" t="s">
        <v>135</v>
      </c>
      <c r="I32" s="12" t="s">
        <v>256</v>
      </c>
      <c r="J32" s="9" t="n">
        <v>43374</v>
      </c>
      <c r="K32" s="12" t="s">
        <v>86</v>
      </c>
      <c r="L32" s="12" t="s">
        <v>144</v>
      </c>
      <c r="M32" s="12" t="n">
        <v>0</v>
      </c>
      <c r="N32" s="12" t="n">
        <v>0</v>
      </c>
      <c r="O32" s="12" t="s">
        <v>88</v>
      </c>
      <c r="P32" s="12" t="s">
        <v>89</v>
      </c>
      <c r="Q32" s="13" t="s">
        <v>90</v>
      </c>
      <c r="R32" s="12" t="s">
        <v>91</v>
      </c>
      <c r="S32" s="13" t="s">
        <v>92</v>
      </c>
      <c r="T32" s="12" t="s">
        <v>91</v>
      </c>
      <c r="U32" s="12" t="n">
        <v>24</v>
      </c>
      <c r="V32" s="14" t="s">
        <v>93</v>
      </c>
      <c r="W32" s="1" t="n">
        <v>79970</v>
      </c>
      <c r="X32" s="15" t="s">
        <v>257</v>
      </c>
      <c r="Y32" s="2" t="n">
        <v>52</v>
      </c>
      <c r="Z32" s="16" t="s">
        <v>95</v>
      </c>
      <c r="AA32" s="20" t="s">
        <v>258</v>
      </c>
      <c r="AB32" s="20" t="s">
        <v>258</v>
      </c>
      <c r="AC32" s="20" t="s">
        <v>258</v>
      </c>
      <c r="AD32" s="12" t="s">
        <v>98</v>
      </c>
      <c r="AE32" s="9" t="n">
        <v>43506</v>
      </c>
      <c r="AF32" s="9" t="n">
        <v>43506</v>
      </c>
      <c r="AG32" s="8" t="s">
        <v>80</v>
      </c>
    </row>
    <row r="33" customFormat="false" ht="15" hidden="false" customHeight="true" outlineLevel="0" collapsed="false">
      <c r="A33" s="0" t="n">
        <v>2019</v>
      </c>
      <c r="B33" s="9" t="n">
        <v>43466</v>
      </c>
      <c r="C33" s="10" t="n">
        <v>43496</v>
      </c>
      <c r="D33" s="12" t="n">
        <v>0</v>
      </c>
      <c r="E33" s="0" t="s">
        <v>259</v>
      </c>
      <c r="F33" s="11" t="s">
        <v>260</v>
      </c>
      <c r="G33" s="11" t="s">
        <v>261</v>
      </c>
      <c r="H33" s="11" t="s">
        <v>262</v>
      </c>
      <c r="I33" s="12" t="s">
        <v>263</v>
      </c>
      <c r="J33" s="9" t="n">
        <v>43374</v>
      </c>
      <c r="K33" s="12" t="s">
        <v>86</v>
      </c>
      <c r="L33" s="12" t="s">
        <v>200</v>
      </c>
      <c r="M33" s="12" t="n">
        <v>0</v>
      </c>
      <c r="N33" s="12" t="n">
        <v>0</v>
      </c>
      <c r="O33" s="12" t="s">
        <v>88</v>
      </c>
      <c r="P33" s="12" t="s">
        <v>89</v>
      </c>
      <c r="Q33" s="13" t="s">
        <v>90</v>
      </c>
      <c r="R33" s="12" t="s">
        <v>91</v>
      </c>
      <c r="S33" s="13" t="s">
        <v>92</v>
      </c>
      <c r="T33" s="12" t="s">
        <v>91</v>
      </c>
      <c r="U33" s="12" t="n">
        <v>24</v>
      </c>
      <c r="V33" s="14" t="s">
        <v>93</v>
      </c>
      <c r="W33" s="1" t="n">
        <v>79970</v>
      </c>
      <c r="X33" s="15" t="s">
        <v>264</v>
      </c>
      <c r="Y33" s="2" t="n">
        <v>52</v>
      </c>
      <c r="Z33" s="16" t="s">
        <v>265</v>
      </c>
      <c r="AA33" s="17" t="s">
        <v>266</v>
      </c>
      <c r="AB33" s="17" t="s">
        <v>266</v>
      </c>
      <c r="AC33" s="17" t="s">
        <v>266</v>
      </c>
      <c r="AD33" s="12" t="s">
        <v>98</v>
      </c>
      <c r="AE33" s="9" t="n">
        <v>43506</v>
      </c>
      <c r="AF33" s="9" t="n">
        <v>43506</v>
      </c>
      <c r="AG33" s="8" t="s">
        <v>80</v>
      </c>
    </row>
    <row r="34" customFormat="false" ht="15" hidden="false" customHeight="true" outlineLevel="0" collapsed="false">
      <c r="A34" s="0" t="n">
        <v>2019</v>
      </c>
      <c r="B34" s="9" t="n">
        <v>43466</v>
      </c>
      <c r="C34" s="10" t="n">
        <v>43496</v>
      </c>
      <c r="D34" s="12" t="n">
        <v>0</v>
      </c>
      <c r="E34" s="0" t="s">
        <v>172</v>
      </c>
      <c r="F34" s="11" t="s">
        <v>267</v>
      </c>
      <c r="G34" s="11" t="s">
        <v>116</v>
      </c>
      <c r="H34" s="11" t="s">
        <v>268</v>
      </c>
      <c r="I34" s="12" t="s">
        <v>269</v>
      </c>
      <c r="J34" s="9" t="n">
        <v>43374</v>
      </c>
      <c r="K34" s="12" t="s">
        <v>86</v>
      </c>
      <c r="L34" s="0" t="s">
        <v>200</v>
      </c>
      <c r="M34" s="12" t="n">
        <v>0</v>
      </c>
      <c r="N34" s="12" t="n">
        <v>0</v>
      </c>
      <c r="O34" s="12" t="s">
        <v>88</v>
      </c>
      <c r="P34" s="12" t="s">
        <v>89</v>
      </c>
      <c r="Q34" s="13" t="s">
        <v>90</v>
      </c>
      <c r="R34" s="12" t="s">
        <v>91</v>
      </c>
      <c r="S34" s="13" t="s">
        <v>92</v>
      </c>
      <c r="T34" s="12" t="s">
        <v>91</v>
      </c>
      <c r="U34" s="12" t="n">
        <v>24</v>
      </c>
      <c r="V34" s="14" t="s">
        <v>93</v>
      </c>
      <c r="W34" s="1" t="n">
        <v>79970</v>
      </c>
      <c r="X34" s="15" t="s">
        <v>270</v>
      </c>
      <c r="Y34" s="2" t="n">
        <v>52</v>
      </c>
      <c r="Z34" s="16" t="s">
        <v>271</v>
      </c>
      <c r="AA34" s="19" t="s">
        <v>272</v>
      </c>
      <c r="AB34" s="19" t="s">
        <v>272</v>
      </c>
      <c r="AC34" s="19" t="s">
        <v>272</v>
      </c>
      <c r="AD34" s="12" t="s">
        <v>98</v>
      </c>
      <c r="AE34" s="9" t="n">
        <v>43506</v>
      </c>
      <c r="AF34" s="9" t="n">
        <v>43506</v>
      </c>
      <c r="AG34" s="8" t="s">
        <v>80</v>
      </c>
    </row>
    <row r="35" customFormat="false" ht="15" hidden="false" customHeight="true" outlineLevel="0" collapsed="false">
      <c r="A35" s="0" t="n">
        <v>2019</v>
      </c>
      <c r="B35" s="9" t="n">
        <v>43466</v>
      </c>
      <c r="C35" s="10" t="n">
        <v>43496</v>
      </c>
      <c r="D35" s="12" t="n">
        <v>0</v>
      </c>
      <c r="E35" s="0" t="s">
        <v>259</v>
      </c>
      <c r="F35" s="11" t="s">
        <v>273</v>
      </c>
      <c r="G35" s="11" t="s">
        <v>274</v>
      </c>
      <c r="H35" s="11" t="s">
        <v>275</v>
      </c>
      <c r="I35" s="12" t="s">
        <v>276</v>
      </c>
      <c r="J35" s="9" t="n">
        <v>43374</v>
      </c>
      <c r="K35" s="12" t="s">
        <v>86</v>
      </c>
      <c r="L35" s="12" t="s">
        <v>277</v>
      </c>
      <c r="M35" s="12" t="n">
        <v>0</v>
      </c>
      <c r="N35" s="12" t="n">
        <v>0</v>
      </c>
      <c r="O35" s="12" t="s">
        <v>88</v>
      </c>
      <c r="P35" s="12" t="s">
        <v>89</v>
      </c>
      <c r="Q35" s="13" t="s">
        <v>90</v>
      </c>
      <c r="R35" s="12" t="s">
        <v>91</v>
      </c>
      <c r="S35" s="13" t="s">
        <v>92</v>
      </c>
      <c r="T35" s="12" t="s">
        <v>91</v>
      </c>
      <c r="U35" s="12" t="n">
        <v>24</v>
      </c>
      <c r="V35" s="14" t="s">
        <v>93</v>
      </c>
      <c r="W35" s="1" t="n">
        <v>79970</v>
      </c>
      <c r="X35" s="15" t="s">
        <v>278</v>
      </c>
      <c r="Y35" s="2" t="n">
        <v>52</v>
      </c>
      <c r="Z35" s="16" t="s">
        <v>279</v>
      </c>
      <c r="AA35" s="19" t="s">
        <v>280</v>
      </c>
      <c r="AB35" s="19" t="s">
        <v>281</v>
      </c>
      <c r="AC35" s="19" t="s">
        <v>282</v>
      </c>
      <c r="AD35" s="12" t="s">
        <v>98</v>
      </c>
      <c r="AE35" s="9" t="n">
        <v>43506</v>
      </c>
      <c r="AF35" s="9" t="n">
        <v>43506</v>
      </c>
      <c r="AG35" s="8" t="s">
        <v>80</v>
      </c>
    </row>
    <row r="36" s="12" customFormat="true" ht="15" hidden="false" customHeight="true" outlineLevel="0" collapsed="false">
      <c r="A36" s="0" t="n">
        <v>2019</v>
      </c>
      <c r="B36" s="9" t="n">
        <v>43466</v>
      </c>
      <c r="C36" s="10" t="n">
        <v>43496</v>
      </c>
      <c r="D36" s="12" t="n">
        <v>0</v>
      </c>
      <c r="E36" s="12" t="s">
        <v>283</v>
      </c>
      <c r="F36" s="11" t="s">
        <v>284</v>
      </c>
      <c r="G36" s="11" t="s">
        <v>235</v>
      </c>
      <c r="H36" s="11" t="s">
        <v>285</v>
      </c>
      <c r="I36" s="12" t="s">
        <v>286</v>
      </c>
      <c r="J36" s="9" t="n">
        <v>43374</v>
      </c>
      <c r="K36" s="12" t="s">
        <v>86</v>
      </c>
      <c r="L36" s="12" t="s">
        <v>87</v>
      </c>
      <c r="M36" s="12" t="n">
        <v>0</v>
      </c>
      <c r="N36" s="12" t="n">
        <v>0</v>
      </c>
      <c r="O36" s="12" t="s">
        <v>88</v>
      </c>
      <c r="P36" s="12" t="s">
        <v>89</v>
      </c>
      <c r="Q36" s="13" t="s">
        <v>90</v>
      </c>
      <c r="R36" s="12" t="s">
        <v>91</v>
      </c>
      <c r="S36" s="13" t="s">
        <v>92</v>
      </c>
      <c r="T36" s="12" t="s">
        <v>91</v>
      </c>
      <c r="U36" s="12" t="n">
        <v>24</v>
      </c>
      <c r="V36" s="14" t="s">
        <v>93</v>
      </c>
      <c r="W36" s="1" t="n">
        <v>79970</v>
      </c>
      <c r="X36" s="15" t="s">
        <v>287</v>
      </c>
      <c r="Y36" s="2" t="n">
        <v>52</v>
      </c>
      <c r="Z36" s="16" t="s">
        <v>288</v>
      </c>
      <c r="AA36" s="20" t="s">
        <v>289</v>
      </c>
      <c r="AB36" s="20" t="s">
        <v>289</v>
      </c>
      <c r="AC36" s="20" t="s">
        <v>289</v>
      </c>
      <c r="AD36" s="12" t="s">
        <v>98</v>
      </c>
      <c r="AE36" s="9" t="n">
        <v>43506</v>
      </c>
      <c r="AF36" s="9" t="n">
        <v>43506</v>
      </c>
      <c r="AG36" s="8" t="s">
        <v>80</v>
      </c>
    </row>
    <row r="37" customFormat="false" ht="15" hidden="false" customHeight="true" outlineLevel="0" collapsed="false">
      <c r="A37" s="0" t="n">
        <v>2019</v>
      </c>
      <c r="B37" s="9" t="n">
        <v>43466</v>
      </c>
      <c r="C37" s="10" t="n">
        <v>43496</v>
      </c>
      <c r="D37" s="12" t="n">
        <v>0</v>
      </c>
      <c r="E37" s="0" t="s">
        <v>172</v>
      </c>
      <c r="F37" s="11" t="s">
        <v>290</v>
      </c>
      <c r="G37" s="11" t="s">
        <v>291</v>
      </c>
      <c r="H37" s="11" t="s">
        <v>142</v>
      </c>
      <c r="I37" s="12" t="s">
        <v>292</v>
      </c>
      <c r="J37" s="9" t="n">
        <v>43374</v>
      </c>
      <c r="K37" s="12" t="s">
        <v>86</v>
      </c>
      <c r="L37" s="12" t="s">
        <v>87</v>
      </c>
      <c r="M37" s="12" t="n">
        <v>0</v>
      </c>
      <c r="N37" s="12" t="n">
        <v>0</v>
      </c>
      <c r="O37" s="12" t="s">
        <v>88</v>
      </c>
      <c r="P37" s="12" t="s">
        <v>89</v>
      </c>
      <c r="Q37" s="13" t="s">
        <v>90</v>
      </c>
      <c r="R37" s="12" t="s">
        <v>91</v>
      </c>
      <c r="S37" s="13" t="s">
        <v>92</v>
      </c>
      <c r="T37" s="12" t="s">
        <v>91</v>
      </c>
      <c r="U37" s="12" t="n">
        <v>24</v>
      </c>
      <c r="V37" s="14" t="s">
        <v>93</v>
      </c>
      <c r="W37" s="1" t="n">
        <v>79970</v>
      </c>
      <c r="X37" s="15" t="s">
        <v>293</v>
      </c>
      <c r="Y37" s="2" t="n">
        <v>52</v>
      </c>
      <c r="Z37" s="16" t="s">
        <v>294</v>
      </c>
      <c r="AA37" s="17" t="s">
        <v>295</v>
      </c>
      <c r="AB37" s="17" t="s">
        <v>97</v>
      </c>
      <c r="AC37" s="17" t="s">
        <v>97</v>
      </c>
      <c r="AD37" s="12" t="s">
        <v>98</v>
      </c>
      <c r="AE37" s="9" t="n">
        <v>43506</v>
      </c>
      <c r="AF37" s="9" t="n">
        <v>43506</v>
      </c>
      <c r="AG37" s="8" t="s">
        <v>80</v>
      </c>
    </row>
    <row r="38" customFormat="false" ht="15" hidden="false" customHeight="true" outlineLevel="0" collapsed="false">
      <c r="A38" s="0" t="n">
        <v>2019</v>
      </c>
      <c r="B38" s="9" t="n">
        <v>43466</v>
      </c>
      <c r="C38" s="10" t="n">
        <v>43496</v>
      </c>
      <c r="D38" s="12" t="n">
        <v>0</v>
      </c>
      <c r="E38" s="0" t="s">
        <v>296</v>
      </c>
      <c r="F38" s="11" t="s">
        <v>297</v>
      </c>
      <c r="G38" s="11" t="s">
        <v>116</v>
      </c>
      <c r="H38" s="11" t="s">
        <v>142</v>
      </c>
      <c r="I38" s="12" t="s">
        <v>298</v>
      </c>
      <c r="J38" s="9" t="n">
        <v>43374</v>
      </c>
      <c r="K38" s="12" t="s">
        <v>86</v>
      </c>
      <c r="L38" s="12" t="s">
        <v>200</v>
      </c>
      <c r="M38" s="12" t="n">
        <v>0</v>
      </c>
      <c r="N38" s="12" t="n">
        <v>0</v>
      </c>
      <c r="O38" s="12" t="s">
        <v>88</v>
      </c>
      <c r="P38" s="12" t="s">
        <v>89</v>
      </c>
      <c r="Q38" s="13" t="s">
        <v>90</v>
      </c>
      <c r="R38" s="12" t="s">
        <v>91</v>
      </c>
      <c r="S38" s="13" t="s">
        <v>92</v>
      </c>
      <c r="T38" s="12" t="s">
        <v>91</v>
      </c>
      <c r="U38" s="12" t="n">
        <v>24</v>
      </c>
      <c r="V38" s="14" t="s">
        <v>93</v>
      </c>
      <c r="W38" s="1" t="n">
        <v>79970</v>
      </c>
      <c r="X38" s="15" t="s">
        <v>299</v>
      </c>
      <c r="Y38" s="2" t="n">
        <v>52</v>
      </c>
      <c r="Z38" s="16" t="s">
        <v>95</v>
      </c>
      <c r="AA38" s="19" t="s">
        <v>300</v>
      </c>
      <c r="AB38" s="19" t="s">
        <v>300</v>
      </c>
      <c r="AC38" s="19" t="s">
        <v>300</v>
      </c>
      <c r="AD38" s="12" t="s">
        <v>98</v>
      </c>
      <c r="AE38" s="9" t="n">
        <v>43506</v>
      </c>
      <c r="AF38" s="9" t="n">
        <v>43506</v>
      </c>
      <c r="AG38" s="8" t="s">
        <v>80</v>
      </c>
    </row>
    <row r="39" customFormat="false" ht="15" hidden="false" customHeight="true" outlineLevel="0" collapsed="false">
      <c r="A39" s="0" t="n">
        <v>2019</v>
      </c>
      <c r="B39" s="9" t="n">
        <v>43466</v>
      </c>
      <c r="C39" s="10" t="n">
        <v>43496</v>
      </c>
      <c r="D39" s="12" t="n">
        <v>0</v>
      </c>
      <c r="E39" s="0" t="s">
        <v>301</v>
      </c>
      <c r="F39" s="11" t="s">
        <v>302</v>
      </c>
      <c r="G39" s="11" t="s">
        <v>116</v>
      </c>
      <c r="H39" s="11" t="s">
        <v>127</v>
      </c>
      <c r="I39" s="12" t="s">
        <v>303</v>
      </c>
      <c r="J39" s="9" t="n">
        <v>43374</v>
      </c>
      <c r="K39" s="12" t="s">
        <v>86</v>
      </c>
      <c r="L39" s="0" t="s">
        <v>304</v>
      </c>
      <c r="M39" s="12" t="n">
        <v>0</v>
      </c>
      <c r="N39" s="12" t="n">
        <v>0</v>
      </c>
      <c r="O39" s="12" t="s">
        <v>88</v>
      </c>
      <c r="P39" s="12" t="s">
        <v>89</v>
      </c>
      <c r="Q39" s="13" t="s">
        <v>90</v>
      </c>
      <c r="R39" s="12" t="s">
        <v>91</v>
      </c>
      <c r="S39" s="13" t="s">
        <v>92</v>
      </c>
      <c r="T39" s="12" t="s">
        <v>91</v>
      </c>
      <c r="U39" s="12" t="n">
        <v>24</v>
      </c>
      <c r="V39" s="14" t="s">
        <v>93</v>
      </c>
      <c r="W39" s="1" t="n">
        <v>79970</v>
      </c>
      <c r="X39" s="15" t="s">
        <v>305</v>
      </c>
      <c r="Y39" s="2" t="n">
        <v>52</v>
      </c>
      <c r="Z39" s="16" t="s">
        <v>306</v>
      </c>
      <c r="AA39" s="19" t="s">
        <v>307</v>
      </c>
      <c r="AB39" s="19" t="s">
        <v>307</v>
      </c>
      <c r="AC39" s="19" t="s">
        <v>307</v>
      </c>
      <c r="AD39" s="12" t="s">
        <v>98</v>
      </c>
      <c r="AE39" s="9" t="n">
        <v>43506</v>
      </c>
      <c r="AF39" s="9" t="n">
        <v>43506</v>
      </c>
      <c r="AG39" s="8" t="s">
        <v>80</v>
      </c>
    </row>
    <row r="40" customFormat="false" ht="15" hidden="false" customHeight="true" outlineLevel="0" collapsed="false">
      <c r="A40" s="0" t="n">
        <v>2019</v>
      </c>
      <c r="B40" s="9" t="n">
        <v>43466</v>
      </c>
      <c r="C40" s="10" t="n">
        <v>43496</v>
      </c>
      <c r="D40" s="12" t="n">
        <v>0</v>
      </c>
      <c r="E40" s="0" t="s">
        <v>259</v>
      </c>
      <c r="F40" s="11" t="s">
        <v>308</v>
      </c>
      <c r="G40" s="11" t="s">
        <v>309</v>
      </c>
      <c r="H40" s="11" t="s">
        <v>310</v>
      </c>
      <c r="I40" s="12" t="s">
        <v>311</v>
      </c>
      <c r="J40" s="9" t="n">
        <v>43374</v>
      </c>
      <c r="K40" s="12" t="s">
        <v>86</v>
      </c>
      <c r="L40" s="0" t="s">
        <v>304</v>
      </c>
      <c r="M40" s="12" t="n">
        <v>0</v>
      </c>
      <c r="N40" s="12" t="n">
        <v>0</v>
      </c>
      <c r="O40" s="12" t="s">
        <v>88</v>
      </c>
      <c r="P40" s="12" t="s">
        <v>89</v>
      </c>
      <c r="Q40" s="13" t="s">
        <v>90</v>
      </c>
      <c r="R40" s="12" t="s">
        <v>91</v>
      </c>
      <c r="S40" s="13" t="s">
        <v>92</v>
      </c>
      <c r="T40" s="12" t="s">
        <v>91</v>
      </c>
      <c r="U40" s="12" t="n">
        <v>24</v>
      </c>
      <c r="V40" s="14" t="s">
        <v>93</v>
      </c>
      <c r="W40" s="1" t="n">
        <v>79970</v>
      </c>
      <c r="X40" s="15" t="s">
        <v>312</v>
      </c>
      <c r="Y40" s="2" t="n">
        <v>52</v>
      </c>
      <c r="Z40" s="16" t="s">
        <v>313</v>
      </c>
      <c r="AA40" s="20" t="s">
        <v>314</v>
      </c>
      <c r="AB40" s="20" t="s">
        <v>314</v>
      </c>
      <c r="AC40" s="20" t="s">
        <v>314</v>
      </c>
      <c r="AD40" s="12" t="s">
        <v>98</v>
      </c>
      <c r="AE40" s="9" t="n">
        <v>43506</v>
      </c>
      <c r="AF40" s="9" t="n">
        <v>43506</v>
      </c>
      <c r="AG40" s="8" t="s">
        <v>80</v>
      </c>
    </row>
    <row r="41" customFormat="false" ht="15" hidden="false" customHeight="true" outlineLevel="0" collapsed="false">
      <c r="A41" s="0" t="n">
        <v>2019</v>
      </c>
      <c r="B41" s="9" t="n">
        <v>43466</v>
      </c>
      <c r="C41" s="10" t="n">
        <v>43496</v>
      </c>
      <c r="D41" s="12" t="n">
        <v>0</v>
      </c>
      <c r="E41" s="0" t="s">
        <v>172</v>
      </c>
      <c r="F41" s="11" t="s">
        <v>315</v>
      </c>
      <c r="G41" s="11" t="s">
        <v>116</v>
      </c>
      <c r="H41" s="11" t="s">
        <v>316</v>
      </c>
      <c r="I41" s="12" t="s">
        <v>317</v>
      </c>
      <c r="J41" s="9" t="n">
        <v>43374</v>
      </c>
      <c r="K41" s="12" t="s">
        <v>86</v>
      </c>
      <c r="L41" s="0" t="s">
        <v>318</v>
      </c>
      <c r="M41" s="12" t="n">
        <v>0</v>
      </c>
      <c r="N41" s="12" t="n">
        <v>0</v>
      </c>
      <c r="O41" s="12" t="s">
        <v>319</v>
      </c>
      <c r="P41" s="12" t="s">
        <v>89</v>
      </c>
      <c r="Q41" s="13" t="s">
        <v>90</v>
      </c>
      <c r="R41" s="12" t="s">
        <v>91</v>
      </c>
      <c r="S41" s="13" t="s">
        <v>92</v>
      </c>
      <c r="T41" s="12" t="s">
        <v>91</v>
      </c>
      <c r="U41" s="12" t="n">
        <v>24</v>
      </c>
      <c r="V41" s="14" t="s">
        <v>93</v>
      </c>
      <c r="W41" s="1" t="n">
        <v>79970</v>
      </c>
      <c r="X41" s="15" t="s">
        <v>312</v>
      </c>
      <c r="Y41" s="2" t="n">
        <v>52</v>
      </c>
      <c r="Z41" s="16" t="s">
        <v>95</v>
      </c>
      <c r="AA41" s="20" t="s">
        <v>320</v>
      </c>
      <c r="AB41" s="20" t="s">
        <v>320</v>
      </c>
      <c r="AC41" s="20" t="s">
        <v>320</v>
      </c>
      <c r="AD41" s="12" t="s">
        <v>98</v>
      </c>
      <c r="AE41" s="9" t="n">
        <v>43506</v>
      </c>
      <c r="AF41" s="9" t="n">
        <v>43506</v>
      </c>
      <c r="AG41" s="8" t="s">
        <v>80</v>
      </c>
    </row>
    <row r="42" customFormat="false" ht="15" hidden="false" customHeight="true" outlineLevel="0" collapsed="false">
      <c r="A42" s="0" t="n">
        <v>2019</v>
      </c>
      <c r="B42" s="9" t="n">
        <v>43466</v>
      </c>
      <c r="C42" s="10" t="n">
        <v>43496</v>
      </c>
      <c r="D42" s="12" t="n">
        <v>0</v>
      </c>
      <c r="E42" s="0" t="s">
        <v>172</v>
      </c>
      <c r="F42" s="11" t="s">
        <v>321</v>
      </c>
      <c r="G42" s="11" t="s">
        <v>322</v>
      </c>
      <c r="H42" s="11" t="s">
        <v>323</v>
      </c>
      <c r="I42" s="12" t="s">
        <v>324</v>
      </c>
      <c r="J42" s="9" t="n">
        <v>43374</v>
      </c>
      <c r="K42" s="12" t="s">
        <v>86</v>
      </c>
      <c r="L42" s="12" t="s">
        <v>87</v>
      </c>
      <c r="M42" s="12" t="n">
        <v>0</v>
      </c>
      <c r="N42" s="12" t="n">
        <v>0</v>
      </c>
      <c r="O42" s="12" t="s">
        <v>88</v>
      </c>
      <c r="P42" s="12" t="s">
        <v>89</v>
      </c>
      <c r="Q42" s="13" t="s">
        <v>90</v>
      </c>
      <c r="R42" s="12" t="s">
        <v>91</v>
      </c>
      <c r="S42" s="13" t="s">
        <v>92</v>
      </c>
      <c r="T42" s="12" t="s">
        <v>91</v>
      </c>
      <c r="U42" s="12" t="n">
        <v>24</v>
      </c>
      <c r="V42" s="14" t="s">
        <v>93</v>
      </c>
      <c r="W42" s="1" t="n">
        <v>79970</v>
      </c>
      <c r="X42" s="15" t="s">
        <v>312</v>
      </c>
      <c r="Y42" s="2" t="n">
        <v>52</v>
      </c>
      <c r="Z42" s="16" t="s">
        <v>325</v>
      </c>
      <c r="AA42" s="20" t="s">
        <v>326</v>
      </c>
      <c r="AB42" s="17" t="s">
        <v>97</v>
      </c>
      <c r="AC42" s="17" t="s">
        <v>97</v>
      </c>
      <c r="AD42" s="12" t="s">
        <v>98</v>
      </c>
      <c r="AE42" s="9" t="n">
        <v>43506</v>
      </c>
      <c r="AF42" s="9" t="n">
        <v>43506</v>
      </c>
      <c r="AG42" s="8" t="s">
        <v>80</v>
      </c>
    </row>
    <row r="43" customFormat="false" ht="15" hidden="false" customHeight="true" outlineLevel="0" collapsed="false">
      <c r="A43" s="0" t="n">
        <v>2019</v>
      </c>
      <c r="B43" s="9" t="n">
        <v>43466</v>
      </c>
      <c r="C43" s="10" t="n">
        <v>43496</v>
      </c>
      <c r="D43" s="12" t="n">
        <v>0</v>
      </c>
      <c r="E43" s="0" t="s">
        <v>172</v>
      </c>
      <c r="F43" s="11" t="s">
        <v>327</v>
      </c>
      <c r="G43" s="11" t="s">
        <v>328</v>
      </c>
      <c r="H43" s="11" t="s">
        <v>329</v>
      </c>
      <c r="I43" s="12" t="s">
        <v>330</v>
      </c>
      <c r="J43" s="9" t="n">
        <v>43374</v>
      </c>
      <c r="K43" s="12" t="s">
        <v>86</v>
      </c>
      <c r="L43" s="12" t="s">
        <v>87</v>
      </c>
      <c r="M43" s="12" t="n">
        <v>0</v>
      </c>
      <c r="N43" s="12" t="n">
        <v>0</v>
      </c>
      <c r="O43" s="12" t="s">
        <v>88</v>
      </c>
      <c r="P43" s="12" t="s">
        <v>89</v>
      </c>
      <c r="Q43" s="13" t="s">
        <v>90</v>
      </c>
      <c r="R43" s="12" t="s">
        <v>91</v>
      </c>
      <c r="S43" s="13" t="s">
        <v>92</v>
      </c>
      <c r="T43" s="12" t="s">
        <v>91</v>
      </c>
      <c r="U43" s="12" t="n">
        <v>24</v>
      </c>
      <c r="V43" s="14" t="s">
        <v>93</v>
      </c>
      <c r="W43" s="1" t="n">
        <v>79970</v>
      </c>
      <c r="X43" s="15" t="s">
        <v>312</v>
      </c>
      <c r="Y43" s="2" t="n">
        <v>52</v>
      </c>
      <c r="Z43" s="16" t="s">
        <v>331</v>
      </c>
      <c r="AA43" s="17" t="s">
        <v>332</v>
      </c>
      <c r="AB43" s="17" t="s">
        <v>332</v>
      </c>
      <c r="AC43" s="17" t="s">
        <v>332</v>
      </c>
      <c r="AD43" s="12" t="s">
        <v>98</v>
      </c>
      <c r="AE43" s="9" t="n">
        <v>43506</v>
      </c>
      <c r="AF43" s="9" t="n">
        <v>43506</v>
      </c>
      <c r="AG43" s="8" t="s">
        <v>80</v>
      </c>
    </row>
    <row r="44" customFormat="false" ht="15" hidden="false" customHeight="true" outlineLevel="0" collapsed="false">
      <c r="A44" s="0" t="n">
        <v>2019</v>
      </c>
      <c r="B44" s="9" t="n">
        <v>43466</v>
      </c>
      <c r="C44" s="10" t="n">
        <v>43496</v>
      </c>
      <c r="D44" s="12" t="n">
        <v>0</v>
      </c>
      <c r="E44" s="0" t="s">
        <v>333</v>
      </c>
      <c r="F44" s="11" t="s">
        <v>334</v>
      </c>
      <c r="G44" s="11" t="s">
        <v>316</v>
      </c>
      <c r="H44" s="11" t="s">
        <v>116</v>
      </c>
      <c r="I44" s="12" t="s">
        <v>335</v>
      </c>
      <c r="K44" s="12"/>
      <c r="L44" s="0" t="s">
        <v>304</v>
      </c>
      <c r="M44" s="0" t="n">
        <v>0</v>
      </c>
      <c r="N44" s="0" t="n">
        <v>0</v>
      </c>
      <c r="O44" s="12" t="s">
        <v>319</v>
      </c>
      <c r="P44" s="0" t="s">
        <v>89</v>
      </c>
      <c r="Q44" s="13" t="s">
        <v>90</v>
      </c>
      <c r="R44" s="0" t="s">
        <v>91</v>
      </c>
      <c r="S44" s="13" t="s">
        <v>92</v>
      </c>
      <c r="T44" s="0" t="s">
        <v>91</v>
      </c>
      <c r="U44" s="0" t="n">
        <v>24</v>
      </c>
      <c r="V44" s="14" t="s">
        <v>93</v>
      </c>
      <c r="W44" s="1" t="n">
        <v>79970</v>
      </c>
      <c r="X44" s="15" t="s">
        <v>336</v>
      </c>
      <c r="Y44" s="2" t="n">
        <v>52</v>
      </c>
      <c r="Z44" s="16" t="s">
        <v>95</v>
      </c>
      <c r="AA44" s="20" t="s">
        <v>337</v>
      </c>
      <c r="AB44" s="17" t="s">
        <v>97</v>
      </c>
      <c r="AC44" s="17" t="s">
        <v>97</v>
      </c>
      <c r="AD44" s="12" t="s">
        <v>98</v>
      </c>
      <c r="AE44" s="9" t="n">
        <v>43506</v>
      </c>
      <c r="AF44" s="9" t="n">
        <v>43506</v>
      </c>
      <c r="AG44" s="8" t="s">
        <v>80</v>
      </c>
    </row>
    <row r="45" customFormat="false" ht="15" hidden="false" customHeight="true" outlineLevel="0" collapsed="false">
      <c r="J45" s="0" t="s">
        <v>338</v>
      </c>
      <c r="K45" s="12"/>
      <c r="O45" s="12"/>
      <c r="S45" s="13"/>
      <c r="V45" s="14"/>
      <c r="AA45" s="22"/>
      <c r="AD45" s="12"/>
      <c r="AE45" s="9" t="n">
        <v>43506</v>
      </c>
      <c r="AF45" s="9" t="n">
        <v>43506</v>
      </c>
      <c r="AG45" s="8" t="s">
        <v>80</v>
      </c>
    </row>
    <row r="46" customFormat="false" ht="15" hidden="false" customHeight="true" outlineLevel="0" collapsed="false">
      <c r="J46" s="0" t="s">
        <v>338</v>
      </c>
      <c r="K46" s="12"/>
      <c r="O46" s="12"/>
      <c r="V46" s="14"/>
      <c r="AD46" s="12"/>
      <c r="AG46" s="8" t="s">
        <v>338</v>
      </c>
    </row>
    <row r="47" customFormat="false" ht="15" hidden="false" customHeight="true" outlineLevel="0" collapsed="false">
      <c r="K47" s="12"/>
      <c r="O47" s="12"/>
      <c r="T47" s="0" t="s">
        <v>338</v>
      </c>
      <c r="V47" s="14"/>
      <c r="AD47" s="12"/>
    </row>
    <row r="48" customFormat="false" ht="15" hidden="false" customHeight="true" outlineLevel="0" collapsed="false">
      <c r="K48" s="12"/>
      <c r="O48" s="12"/>
      <c r="V48" s="14"/>
      <c r="AD48" s="12"/>
    </row>
    <row r="49" customFormat="false" ht="15" hidden="false" customHeight="true" outlineLevel="0" collapsed="false">
      <c r="K49" s="12"/>
      <c r="O49" s="12"/>
      <c r="V49" s="14"/>
      <c r="AD49" s="12"/>
    </row>
    <row r="50" customFormat="false" ht="15" hidden="false" customHeight="true" outlineLevel="0" collapsed="false">
      <c r="K50" s="12"/>
      <c r="O50" s="12"/>
      <c r="V50" s="14"/>
      <c r="AD50" s="12"/>
    </row>
    <row r="51" customFormat="false" ht="15" hidden="false" customHeight="true" outlineLevel="0" collapsed="false">
      <c r="E51" s="0" t="s">
        <v>338</v>
      </c>
      <c r="K51" s="12"/>
      <c r="O51" s="12"/>
      <c r="V51" s="14"/>
      <c r="AD51" s="12"/>
    </row>
    <row r="52" customFormat="false" ht="15" hidden="false" customHeight="true" outlineLevel="0" collapsed="false">
      <c r="K52" s="12"/>
      <c r="O52" s="12"/>
      <c r="V52" s="14"/>
      <c r="AD52" s="12"/>
    </row>
    <row r="53" customFormat="false" ht="15" hidden="false" customHeight="true" outlineLevel="0" collapsed="false">
      <c r="K53" s="12"/>
      <c r="O53" s="12"/>
      <c r="V53" s="14"/>
      <c r="AD53" s="12"/>
    </row>
    <row r="54" customFormat="false" ht="15" hidden="false" customHeight="true" outlineLevel="0" collapsed="false">
      <c r="K54" s="12"/>
      <c r="O54" s="12"/>
      <c r="V54" s="14"/>
      <c r="AD54" s="12"/>
    </row>
    <row r="55" customFormat="false" ht="15" hidden="false" customHeight="true" outlineLevel="0" collapsed="false">
      <c r="AD55" s="12"/>
    </row>
    <row r="56" customFormat="false" ht="15" hidden="false" customHeight="true" outlineLevel="0" collapsed="false">
      <c r="AD56" s="12"/>
    </row>
    <row r="57" customFormat="false" ht="15" hidden="false" customHeight="true" outlineLevel="0" collapsed="false">
      <c r="AD57" s="12"/>
    </row>
    <row r="58" customFormat="false" ht="15" hidden="false" customHeight="true" outlineLevel="0" collapsed="false">
      <c r="E58" s="0" t="s">
        <v>338</v>
      </c>
      <c r="AD58" s="12"/>
    </row>
    <row r="59" customFormat="false" ht="15" hidden="false" customHeight="true" outlineLevel="0" collapsed="false">
      <c r="AD59" s="12"/>
    </row>
    <row r="60" customFormat="false" ht="15" hidden="false" customHeight="true" outlineLevel="0" collapsed="false">
      <c r="AD60" s="12"/>
    </row>
    <row r="61" customFormat="false" ht="15" hidden="false" customHeight="true" outlineLevel="0" collapsed="false">
      <c r="AD61" s="12"/>
    </row>
    <row r="62" customFormat="false" ht="15" hidden="false" customHeight="true" outlineLevel="0" collapsed="false">
      <c r="AD62" s="12"/>
    </row>
    <row r="63" customFormat="false" ht="15" hidden="false" customHeight="true" outlineLevel="0" collapsed="false">
      <c r="AD63" s="12"/>
    </row>
    <row r="64" customFormat="false" ht="15" hidden="false" customHeight="true" outlineLevel="0" collapsed="false">
      <c r="AD64" s="12"/>
    </row>
    <row r="65" customFormat="false" ht="15" hidden="false" customHeight="true" outlineLevel="0" collapsed="false">
      <c r="AD65" s="12"/>
    </row>
    <row r="66" customFormat="false" ht="15" hidden="false" customHeight="true" outlineLevel="0" collapsed="false">
      <c r="AD66" s="12"/>
    </row>
    <row r="67" customFormat="false" ht="15" hidden="false" customHeight="true" outlineLevel="0" collapsed="false">
      <c r="AD67" s="12"/>
    </row>
    <row r="68" customFormat="false" ht="15" hidden="false" customHeight="true" outlineLevel="0" collapsed="false">
      <c r="AD68" s="12"/>
    </row>
    <row r="69" customFormat="false" ht="15" hidden="false" customHeight="true" outlineLevel="0" collapsed="false">
      <c r="AD69" s="12"/>
    </row>
    <row r="70" customFormat="false" ht="15" hidden="false" customHeight="true" outlineLevel="0" collapsed="false">
      <c r="AD70" s="12"/>
    </row>
    <row r="71" customFormat="false" ht="15" hidden="false" customHeight="true" outlineLevel="0" collapsed="false">
      <c r="AD71" s="12"/>
    </row>
    <row r="72" customFormat="false" ht="15" hidden="false" customHeight="true" outlineLevel="0" collapsed="false">
      <c r="AD72" s="12"/>
    </row>
    <row r="73" customFormat="false" ht="15" hidden="false" customHeight="false" outlineLevel="0" collapsed="false">
      <c r="AD73" s="12"/>
    </row>
    <row r="74" customFormat="false" ht="15" hidden="false" customHeight="false" outlineLevel="0" collapsed="false">
      <c r="AD74" s="12"/>
    </row>
    <row r="75" customFormat="false" ht="15" hidden="false" customHeight="false" outlineLevel="0" collapsed="false">
      <c r="AD75" s="12"/>
    </row>
    <row r="76" customFormat="false" ht="15" hidden="false" customHeight="false" outlineLevel="0" collapsed="false">
      <c r="AD76" s="12"/>
    </row>
    <row r="77" customFormat="false" ht="15" hidden="false" customHeight="false" outlineLevel="0" collapsed="false">
      <c r="AD77" s="12"/>
    </row>
    <row r="78" customFormat="false" ht="15" hidden="false" customHeight="false" outlineLevel="0" collapsed="false">
      <c r="AD78" s="12"/>
    </row>
    <row r="79" customFormat="false" ht="15" hidden="false" customHeight="false" outlineLevel="0" collapsed="false">
      <c r="AD79" s="12"/>
    </row>
    <row r="80" customFormat="false" ht="15" hidden="false" customHeight="false" outlineLevel="0" collapsed="false">
      <c r="AD80" s="12"/>
    </row>
    <row r="81" customFormat="false" ht="15" hidden="false" customHeight="false" outlineLevel="0" collapsed="false">
      <c r="AD81" s="12"/>
    </row>
    <row r="82" customFormat="false" ht="15" hidden="false" customHeight="false" outlineLevel="0" collapsed="false">
      <c r="AD82" s="12"/>
    </row>
    <row r="83" customFormat="false" ht="15" hidden="false" customHeight="false" outlineLevel="0" collapsed="false">
      <c r="AD83" s="12"/>
    </row>
    <row r="84" customFormat="false" ht="15" hidden="false" customHeight="false" outlineLevel="0" collapsed="false">
      <c r="AD84" s="12"/>
    </row>
    <row r="85" customFormat="false" ht="15" hidden="false" customHeight="false" outlineLevel="0" collapsed="false">
      <c r="AD85" s="12"/>
    </row>
    <row r="86" customFormat="false" ht="15" hidden="false" customHeight="false" outlineLevel="0" collapsed="false">
      <c r="AD86" s="12"/>
    </row>
    <row r="87" customFormat="false" ht="15" hidden="false" customHeight="false" outlineLevel="0" collapsed="false">
      <c r="AD87" s="12"/>
    </row>
    <row r="88" customFormat="false" ht="15" hidden="false" customHeight="false" outlineLevel="0" collapsed="false">
      <c r="AD88" s="12"/>
    </row>
    <row r="89" customFormat="false" ht="15" hidden="false" customHeight="false" outlineLevel="0" collapsed="false">
      <c r="AD89" s="12"/>
    </row>
    <row r="90" customFormat="false" ht="15" hidden="false" customHeight="false" outlineLevel="0" collapsed="false">
      <c r="AD90" s="12"/>
    </row>
    <row r="91" customFormat="false" ht="15" hidden="false" customHeight="false" outlineLevel="0" collapsed="false">
      <c r="AD91" s="12"/>
    </row>
    <row r="92" customFormat="false" ht="15" hidden="false" customHeight="false" outlineLevel="0" collapsed="false">
      <c r="AD92" s="12"/>
    </row>
    <row r="93" customFormat="false" ht="15" hidden="false" customHeight="false" outlineLevel="0" collapsed="false">
      <c r="AD93" s="12"/>
    </row>
    <row r="94" customFormat="false" ht="15" hidden="false" customHeight="false" outlineLevel="0" collapsed="false">
      <c r="AD94" s="12"/>
    </row>
    <row r="95" customFormat="false" ht="15" hidden="false" customHeight="false" outlineLevel="0" collapsed="false">
      <c r="AD95" s="12"/>
    </row>
    <row r="96" customFormat="false" ht="15" hidden="false" customHeight="false" outlineLevel="0" collapsed="false">
      <c r="AD96" s="12"/>
    </row>
    <row r="97" customFormat="false" ht="15" hidden="false" customHeight="false" outlineLevel="0" collapsed="false">
      <c r="AD97" s="12"/>
    </row>
    <row r="98" customFormat="false" ht="15" hidden="false" customHeight="false" outlineLevel="0" collapsed="false">
      <c r="AD98" s="12"/>
    </row>
    <row r="99" customFormat="false" ht="15" hidden="false" customHeight="false" outlineLevel="0" collapsed="false">
      <c r="AD99" s="12"/>
    </row>
    <row r="100" customFormat="false" ht="15" hidden="false" customHeight="false" outlineLevel="0" collapsed="false">
      <c r="AD100" s="12"/>
    </row>
    <row r="101" customFormat="false" ht="15" hidden="false" customHeight="false" outlineLevel="0" collapsed="false">
      <c r="AD101" s="12"/>
    </row>
    <row r="102" customFormat="false" ht="15" hidden="false" customHeight="false" outlineLevel="0" collapsed="false">
      <c r="AD102" s="12"/>
    </row>
    <row r="103" customFormat="false" ht="15" hidden="false" customHeight="false" outlineLevel="0" collapsed="false">
      <c r="AD103" s="12"/>
    </row>
    <row r="104" customFormat="false" ht="15" hidden="false" customHeight="false" outlineLevel="0" collapsed="false">
      <c r="AD104" s="12"/>
    </row>
    <row r="105" customFormat="false" ht="15" hidden="false" customHeight="false" outlineLevel="0" collapsed="false">
      <c r="AD105" s="12"/>
    </row>
    <row r="106" customFormat="false" ht="15" hidden="false" customHeight="false" outlineLevel="0" collapsed="false">
      <c r="AD106" s="12"/>
    </row>
    <row r="107" customFormat="false" ht="15" hidden="false" customHeight="false" outlineLevel="0" collapsed="false">
      <c r="AD107" s="12"/>
    </row>
    <row r="108" customFormat="false" ht="15" hidden="false" customHeight="false" outlineLevel="0" collapsed="false">
      <c r="AD108" s="12"/>
    </row>
    <row r="109" customFormat="false" ht="15" hidden="false" customHeight="false" outlineLevel="0" collapsed="false">
      <c r="AD109" s="12"/>
    </row>
    <row r="110" customFormat="false" ht="15" hidden="false" customHeight="false" outlineLevel="0" collapsed="false">
      <c r="AD110" s="12"/>
    </row>
    <row r="111" customFormat="false" ht="15" hidden="false" customHeight="false" outlineLevel="0" collapsed="false">
      <c r="AD111" s="12"/>
    </row>
    <row r="112" customFormat="false" ht="15" hidden="false" customHeight="false" outlineLevel="0" collapsed="false">
      <c r="AD112" s="12"/>
    </row>
    <row r="113" customFormat="false" ht="15" hidden="false" customHeight="false" outlineLevel="0" collapsed="false">
      <c r="AD113" s="12"/>
    </row>
    <row r="114" customFormat="false" ht="15" hidden="false" customHeight="false" outlineLevel="0" collapsed="false">
      <c r="AD114" s="12"/>
    </row>
    <row r="115" customFormat="false" ht="15" hidden="false" customHeight="false" outlineLevel="0" collapsed="false">
      <c r="AD115" s="12"/>
    </row>
    <row r="116" customFormat="false" ht="15" hidden="false" customHeight="false" outlineLevel="0" collapsed="false">
      <c r="AD116" s="12"/>
    </row>
    <row r="117" customFormat="false" ht="15" hidden="false" customHeight="false" outlineLevel="0" collapsed="false">
      <c r="AD117" s="12"/>
    </row>
    <row r="118" customFormat="false" ht="15" hidden="false" customHeight="false" outlineLevel="0" collapsed="false">
      <c r="AD118" s="12"/>
    </row>
    <row r="119" customFormat="false" ht="15" hidden="false" customHeight="false" outlineLevel="0" collapsed="false">
      <c r="AD119" s="12"/>
    </row>
    <row r="120" customFormat="false" ht="15" hidden="false" customHeight="false" outlineLevel="0" collapsed="false">
      <c r="AD120" s="12"/>
    </row>
    <row r="121" customFormat="false" ht="15" hidden="false" customHeight="false" outlineLevel="0" collapsed="false">
      <c r="AD121" s="12"/>
    </row>
    <row r="122" customFormat="false" ht="15" hidden="false" customHeight="false" outlineLevel="0" collapsed="false">
      <c r="AD122" s="12"/>
    </row>
    <row r="123" customFormat="false" ht="15" hidden="false" customHeight="false" outlineLevel="0" collapsed="false">
      <c r="AD123" s="12"/>
    </row>
    <row r="124" customFormat="false" ht="15" hidden="false" customHeight="false" outlineLevel="0" collapsed="false">
      <c r="AD124" s="12"/>
    </row>
    <row r="125" customFormat="false" ht="15" hidden="false" customHeight="false" outlineLevel="0" collapsed="false">
      <c r="AD125" s="12"/>
    </row>
    <row r="126" customFormat="false" ht="15" hidden="false" customHeight="false" outlineLevel="0" collapsed="false">
      <c r="AD126" s="12"/>
    </row>
    <row r="127" customFormat="false" ht="15" hidden="false" customHeight="false" outlineLevel="0" collapsed="false">
      <c r="AD127" s="12"/>
    </row>
    <row r="128" customFormat="false" ht="15" hidden="false" customHeight="false" outlineLevel="0" collapsed="false">
      <c r="AD128" s="12"/>
    </row>
    <row r="129" customFormat="false" ht="15" hidden="false" customHeight="false" outlineLevel="0" collapsed="false">
      <c r="AD129" s="12"/>
    </row>
    <row r="130" customFormat="false" ht="15" hidden="false" customHeight="false" outlineLevel="0" collapsed="false">
      <c r="AD130" s="12"/>
    </row>
    <row r="131" customFormat="false" ht="15" hidden="false" customHeight="false" outlineLevel="0" collapsed="false">
      <c r="AD131" s="12"/>
    </row>
    <row r="132" customFormat="false" ht="15" hidden="false" customHeight="false" outlineLevel="0" collapsed="false">
      <c r="AD132" s="12"/>
    </row>
    <row r="133" customFormat="false" ht="15" hidden="false" customHeight="false" outlineLevel="0" collapsed="false">
      <c r="AD133" s="12"/>
    </row>
    <row r="134" customFormat="false" ht="15" hidden="false" customHeight="false" outlineLevel="0" collapsed="false">
      <c r="AD134" s="12"/>
    </row>
    <row r="135" customFormat="false" ht="15" hidden="false" customHeight="false" outlineLevel="0" collapsed="false">
      <c r="AD135" s="12"/>
    </row>
    <row r="136" customFormat="false" ht="15" hidden="false" customHeight="false" outlineLevel="0" collapsed="false">
      <c r="AD136" s="12"/>
    </row>
    <row r="137" customFormat="false" ht="15" hidden="false" customHeight="false" outlineLevel="0" collapsed="false">
      <c r="AD137" s="12"/>
    </row>
    <row r="138" customFormat="false" ht="15" hidden="false" customHeight="false" outlineLevel="0" collapsed="false">
      <c r="AD138" s="12"/>
    </row>
    <row r="139" customFormat="false" ht="15" hidden="false" customHeight="false" outlineLevel="0" collapsed="false">
      <c r="AD139" s="12"/>
    </row>
    <row r="140" customFormat="false" ht="15" hidden="false" customHeight="false" outlineLevel="0" collapsed="false">
      <c r="AD140" s="12"/>
    </row>
    <row r="141" customFormat="false" ht="15" hidden="false" customHeight="false" outlineLevel="0" collapsed="false">
      <c r="AD141" s="12"/>
    </row>
  </sheetData>
  <mergeCells count="7">
    <mergeCell ref="A2:C2"/>
    <mergeCell ref="D2:F2"/>
    <mergeCell ref="G2:I2"/>
    <mergeCell ref="A3:C3"/>
    <mergeCell ref="D3:F3"/>
    <mergeCell ref="G3:I3"/>
    <mergeCell ref="A6:AG6"/>
  </mergeCells>
  <dataValidations count="3">
    <dataValidation allowBlank="true" operator="between" showDropDown="false" showErrorMessage="true" showInputMessage="false" sqref="O8:O11 O13:O54" type="list">
      <formula1>Hidden_214</formula1>
      <formula2>0</formula2>
    </dataValidation>
    <dataValidation allowBlank="true" operator="between" showDropDown="false" showErrorMessage="true" showInputMessage="false" sqref="K8:K54" type="list">
      <formula1>Hidden_110</formula1>
      <formula2>0</formula2>
    </dataValidation>
    <dataValidation allowBlank="true" operator="between" showDropDown="false" showErrorMessage="true" showInputMessage="false" sqref="V8:V54" type="list">
      <formula1>Hidden_321</formula1>
      <formula2>0</formula2>
    </dataValidation>
  </dataValidations>
  <hyperlinks>
    <hyperlink ref="Z8" r:id="rId1" display="ayuntamientomatlapa@hotmail.com"/>
    <hyperlink ref="AA8" r:id="rId2" display="http://www.cegaipslp.org.mx/HV2020.nsf/nombre_de_la_vista/31BDD97002D76934862584EA005BDBCD/$File/CURRICULUM+VITAE+PUBLICO+KRO+2019+ok.pdf"/>
    <hyperlink ref="Z9" r:id="rId3" display="sindicatura@matlapa.gob.mx"/>
    <hyperlink ref="Z10" r:id="rId4" display="ayuntamientomatlapa@hotmail.com"/>
    <hyperlink ref="Z11" r:id="rId5" display="ayuntamientomatlapa@hotmail.com"/>
    <hyperlink ref="Z12" r:id="rId6" display="ayuntamientomatlapa@hotmail.com"/>
    <hyperlink ref="Z13" r:id="rId7" display="secretariageneral@matlapa.gob.mx"/>
    <hyperlink ref="AA13" r:id="rId8" display="http://www.cegaipslp.org.mx/HV2019Tres.nsf/nombre_de_la_vista/8FA0D3AA877C5ABC862584BB00624CFF/$File/LTAIPSLP84X-+enero.xlsx"/>
    <hyperlink ref="AB13" r:id="rId9" display="http://www.cegaipslp.org.mx/HV2019Tres.nsf/nombre_de_la_vista/8FA0D3AA877C5ABC862584BB00624CFF/$File/LTAIPSLP84X-+enero.xlsx"/>
    <hyperlink ref="AC13" r:id="rId10" display="http://www.cegaipslp.org.mx/HV2019Tres.nsf/nombre_de_la_vista/8FA0D3AA877C5ABC862584BB00624CFF/$File/LTAIPSLP84X-+enero.xlsx"/>
    <hyperlink ref="Z14" r:id="rId11" display="ayuntamientomatlapa@hotmail.com"/>
    <hyperlink ref="Z15" r:id="rId12" display="ayuntamientomatlapa@hotmail.com"/>
    <hyperlink ref="AA15" r:id="rId13" display="http://www.cegaipslp.org.mx/HV2020.nsf/nombre_de_la_vista/964772133592E224862584EA005F5BFE/$File/CURRÍCULUM_VITAE_PATY.pdf"/>
    <hyperlink ref="Z16" r:id="rId14" display="tesoreria@matlapa.gob.mx"/>
    <hyperlink ref="AB16" r:id="rId15" display="http://www.cegaipslp.org.mx/HV2019Tres.nsf/nombre_de_la_vista/BE241DC1B56F9E90862584BD0055ADA6/$File/1-Curriculum+TESORERO.pdf"/>
    <hyperlink ref="AC16" r:id="rId16" display="http://www.cegaipslp.org.mx/HV2019Tres.nsf/nombre_de_la_vista/BE241DC1B56F9E90862584BD0055ADA6/$File/1-Curriculum+TESORERO.pdf"/>
    <hyperlink ref="Z17" r:id="rId17" display="contraloria@matlapa.gob.mx "/>
    <hyperlink ref="AA17" r:id="rId18" display="http://www.cegaipslp.org.mx/HV2019Tres.nsf/nombre_de_la_vista/4A38568BF180344D862584BD0062A86D/$File/JOSE+MANUEL+BAUTISTA+MELO+VITAE+RH.pdf"/>
    <hyperlink ref="AB17" r:id="rId19" display="http://www.cegaipslp.org.mx/HV2019Tres.nsf/nombre_de_la_vista/4A38568BF180344D862584BD0062A86D/$File/JOSE+MANUEL+BAUTISTA+MELO+VITAE+RH.pdf"/>
    <hyperlink ref="AC17" r:id="rId20" display="http://www.cegaipslp.org.mx/HV2019Tres.nsf/nombre_de_la_vista/4A38568BF180344D862584BD0062A86D/$File/JOSE+MANUEL+BAUTISTA+MELO+VITAE+RH.pdf"/>
    <hyperlink ref="Z18" r:id="rId21" display="recursoshumanos@matlapa.gob.mx"/>
    <hyperlink ref="AA18" r:id="rId22" display="http://www.cegaipslp.org.mx/HV2019Tres.nsf/nombre_de_la_vista/2C1B7C23E44E95F6862584BD0063C757/$File/cv.+elonayt+marin.pdf"/>
    <hyperlink ref="AB18" r:id="rId23" display="http://www.cegaipslp.org.mx/HV2019Tres.nsf/nombre_de_la_vista/2C1B7C23E44E95F6862584BD0063C757/$File/cv.+elonayt+marin.pdf"/>
    <hyperlink ref="AC18" r:id="rId24" display="http://www.cegaipslp.org.mx/HV2019Tres.nsf/nombre_de_la_vista/2C1B7C23E44E95F6862584BD0063C757/$File/cv.+elonayt+marin.pdf"/>
    <hyperlink ref="Z19" r:id="rId25" display="ayuntamientomatlapa@hotmail.com"/>
    <hyperlink ref="Z20" r:id="rId26" display="ayuntamientomatlapa@hotmail.com"/>
    <hyperlink ref="AA20" r:id="rId27" display="http://www.cegaipslp.org.mx/HV2019Tres.nsf/nombre_de_la_vista/E70C3229D8275E55862584BD0055433E/$File/CURRICULUM_VITAE_EDGAR_2.pdf"/>
    <hyperlink ref="AB20" r:id="rId28" display="http://www.cegaipslp.org.mx/HV2019Tres.nsf/nombre_de_la_vista/E70C3229D8275E55862584BD0055433E/$File/CURRICULUM_VITAE_EDGAR_2.pdf"/>
    <hyperlink ref="AC20" r:id="rId29" display="http://www.cegaipslp.org.mx/HV2019Tres.nsf/nombre_de_la_vista/E70C3229D8275E55862584BD0055433E/$File/CURRICULUM_VITAE_EDGAR_2.pdf"/>
    <hyperlink ref="Z21" r:id="rId30" display="ayuntamientomatlapa@hotmail.com"/>
    <hyperlink ref="AA21" r:id="rId31" display="http://www.cegaipslp.org.mx/HV2019Tres.nsf/nombre_de_la_vista/31753E88033B0E66862584BD0063059F/$File/MARTHA_CELIA_RAMIREZ_MEDINA.pdf"/>
    <hyperlink ref="AB21" r:id="rId32" display="http://www.cegaipslp.org.mx/HV2019Tres.nsf/nombre_de_la_vista/31753E88033B0E66862584BD0063059F/$File/MARTHA_CELIA_RAMIREZ_MEDINA.pdf"/>
    <hyperlink ref="AC21" r:id="rId33" display="http://www.cegaipslp.org.mx/HV2019Tres.nsf/nombre_de_la_vista/31753E88033B0E66862584BD0063059F/$File/MARTHA_CELIA_RAMIREZ_MEDINA.pdf"/>
    <hyperlink ref="Z22" r:id="rId34" display="desarrollorura@matlapa.gob.mx"/>
    <hyperlink ref="AA22" r:id="rId35" display="http://www.cegaipslp.org.mx/HV2019Tres.nsf/nombre_de_la_vista/084AA3C0DAD8E027862584BD00632672/$File/C+U+R+R+Í+C+U+L+U+M++++++V+I+T+A+E++JOSE+ANACLETO.pdf"/>
    <hyperlink ref="AB22" r:id="rId36" display="http://www.cegaipslp.org.mx/HV2019Tres.nsf/nombre_de_la_vista/084AA3C0DAD8E027862584BD00632672/$File/C+U+R+R+Í+C+U+L+U+M++++++V+I+T+A+E++JOSE+ANACLETO.pdf"/>
    <hyperlink ref="AC22" r:id="rId37" display="http://www.cegaipslp.org.mx/HV2019Tres.nsf/nombre_de_la_vista/084AA3C0DAD8E027862584BD00632672/$File/C+U+R+R+Í+C+U+L+U+M++++++V+I+T+A+E++JOSE+ANACLETO.pdf"/>
    <hyperlink ref="Z23" r:id="rId38" display="ayuntamientomatlapa@hotmail.com"/>
    <hyperlink ref="AA23" r:id="rId39" display="http://www.cegaipslp.org.mx/HV2019Tres.nsf/nombre_de_la_vista/D6FDB6A6A74F6036862584BD00616280/$File/CURRICULUM+VITAE+RASTRO+MUNICIPAL.pdf"/>
    <hyperlink ref="AB23" r:id="rId40" display="http://www.cegaipslp.org.mx/HV2019Tres.nsf/nombre_de_la_vista/D6FDB6A6A74F6036862584BD00616280/$File/CURRICULUM+VITAE+RASTRO+MUNICIPAL.pdf"/>
    <hyperlink ref="AC23" r:id="rId41" display="http://www.cegaipslp.org.mx/HV2019Tres.nsf/nombre_de_la_vista/D6FDB6A6A74F6036862584BD00616280/$File/CURRICULUM+VITAE+RASTRO+MUNICIPAL.pdf"/>
    <hyperlink ref="Z24" r:id="rId42" display="ecologia@matlapa.gob.mx"/>
    <hyperlink ref="Z25" r:id="rId43" display="ayuntamientomatlapa@hotmail.com"/>
    <hyperlink ref="AA25" r:id="rId44" display="http://www.cegaipslp.org.mx/HV2019Tres.nsf/nombre_de_la_vista/5DACF496F356D564862584BD0056EBD5/$File/CURRICULUM+EDUC.+Y++BIBLIT.+f19.pdf"/>
    <hyperlink ref="AB25" r:id="rId45" display="http://www.cegaipslp.org.mx/HV2019Tres.nsf/nombre_de_la_vista/5DACF496F356D564862584BD0056EBD5/$File/CURRICULUM+EDUC.+Y++BIBLIT.+f19.pdf"/>
    <hyperlink ref="AC25" r:id="rId46" display="http://www.cegaipslp.org.mx/HV2019Tres.nsf/nombre_de_la_vista/5DACF496F356D564862584BD0056EBD5/$File/CURRICULUM+EDUC.+Y++BIBLIT.+f19.pdf"/>
    <hyperlink ref="Z26" r:id="rId47" display="ayuntamientomatlapa@hotmail.com"/>
    <hyperlink ref="AA26" r:id="rId48" display="http://www.cegaipslp.org.mx/HV2019Tres.nsf/nombre_de_la_vista/5AE5E26D64E99D84862584BD006357DF/$File/CURRICULUM_VITAE_ANTONIO_ORDAZ.pdf"/>
    <hyperlink ref="AB26" r:id="rId49" display="http://www.cegaipslp.org.mx/HV2019Tres.nsf/nombre_de_la_vista/5AE5E26D64E99D84862584BD006357DF/$File/CURRICULUM_VITAE_ANTONIO_ORDAZ.pdf"/>
    <hyperlink ref="AC26" r:id="rId50" display="http://www.cegaipslp.org.mx/HV2019Tres.nsf/nombre_de_la_vista/5AE5E26D64E99D84862584BD006357DF/$File/CURRICULUM_VITAE_ANTONIO_ORDAZ.pdf"/>
    <hyperlink ref="Z27" r:id="rId51" display="ayuntamientomatlapa@hotmail.com"/>
    <hyperlink ref="AA27" r:id="rId52" display="http://www.cegaipslp.org.mx/HV2019Tres.nsf/nombre_de_la_vista/6F2946DE055B1DF3862584BD00637B66/$File/CURRICULUM+VITAE+JUAN..pdf"/>
    <hyperlink ref="AB27" r:id="rId53" display="http://www.cegaipslp.org.mx/HV2019Tres.nsf/nombre_de_la_vista/6F2946DE055B1DF3862584BD00637B66/$File/CURRICULUM+VITAE+JUAN..pdf"/>
    <hyperlink ref="AC27" r:id="rId54" display="http://www.cegaipslp.org.mx/HV2019Tres.nsf/nombre_de_la_vista/6F2946DE055B1DF3862584BD00637B66/$File/CURRICULUM+VITAE+JUAN..pdf"/>
    <hyperlink ref="Z28" r:id="rId55" display="ayuntamientomatlapa@hotmail.com"/>
    <hyperlink ref="AA28" r:id="rId56" display="http://www.cegaipslp.org.mx/HV2019Tres.nsf/nombre_de_la_vista/6A23B55673E493FA862584BD0063A2ED/$File/CURRICULUM+VITAE+ALMA.pdf"/>
    <hyperlink ref="AB28" r:id="rId57" display="http://www.cegaipslp.org.mx/HV2019Tres.nsf/nombre_de_la_vista/6A23B55673E493FA862584BD0063A2ED/$File/CURRICULUM+VITAE+ALMA.pdf"/>
    <hyperlink ref="AC28" r:id="rId58" display="http://www.cegaipslp.org.mx/HV2019Tres.nsf/nombre_de_la_vista/6A23B55673E493FA862584BD0063A2ED/$File/CURRICULUM+VITAE+ALMA.pdf"/>
    <hyperlink ref="Z29" r:id="rId59" display="deportes@matlapa.gob.mx"/>
    <hyperlink ref="AA29" r:id="rId60" display="http://www.cegaipslp.org.mx/HV2019Tres.nsf/nombre_de_la_vista/631FA0BE5213C75D862584BD00578A4A/$File/CURRICULUM+PEPE.pdf"/>
    <hyperlink ref="AB29" r:id="rId61" display="http://www.cegaipslp.org.mx/HV2019Tres.nsf/nombre_de_la_vista/631FA0BE5213C75D862584BD00578A4A/$File/CURRICULUM+PEPE.pdf"/>
    <hyperlink ref="AC29" r:id="rId62" display="http://www.cegaipslp.org.mx/HV2019Tres.nsf/nombre_de_la_vista/631FA0BE5213C75D862584BD00578A4A/$File/CURRICULUM+PEPE.pdf"/>
    <hyperlink ref="Z30" r:id="rId63" display="turismo@matlapa.gob.mx "/>
    <hyperlink ref="Z31" r:id="rId64" display="salud@matlapa.gob.mx"/>
    <hyperlink ref="Z32" r:id="rId65" display="ayuntamientomatlapa@hotmail.com"/>
    <hyperlink ref="AA32" r:id="rId66" display="http://www.cegaipslp.org.mx/HV2019Tres.nsf/nombre_de_la_vista/26CFA3D93EFD363E862584BD00678CD2/$File/Curriculum+GONZALA+AGUILAR+LOPEZ.pdf"/>
    <hyperlink ref="AB32" r:id="rId67" display="http://www.cegaipslp.org.mx/HV2019Tres.nsf/nombre_de_la_vista/26CFA3D93EFD363E862584BD00678CD2/$File/Curriculum+GONZALA+AGUILAR+LOPEZ.pdf"/>
    <hyperlink ref="AC32" r:id="rId68" display="http://www.cegaipslp.org.mx/HV2019Tres.nsf/nombre_de_la_vista/26CFA3D93EFD363E862584BD00678CD2/$File/Curriculum+GONZALA+AGUILAR+LOPEZ.pdf"/>
    <hyperlink ref="Z33" r:id="rId69" display="arteycultura@matlapa.gob.mx "/>
    <hyperlink ref="AA33" r:id="rId70" display="http://www.cegaipslp.org.mx/HV2019Tres.nsf/nombre_de_la_vista/CB076FAD5A31B444862584BD00569D54/$File/curriculum+alma+anahí.pdf"/>
    <hyperlink ref="AB33" r:id="rId71" display="http://www.cegaipslp.org.mx/HV2019Tres.nsf/nombre_de_la_vista/CB076FAD5A31B444862584BD00569D54/$File/curriculum+alma+anahí.pdf"/>
    <hyperlink ref="AC33" r:id="rId72" display="http://www.cegaipslp.org.mx/HV2019Tres.nsf/nombre_de_la_vista/CB076FAD5A31B444862584BD00569D54/$File/curriculum+alma+anahí.pdf"/>
    <hyperlink ref="Z34" r:id="rId73" display="comunicacionsocial@matlapa.gob.mx "/>
    <hyperlink ref="AA34" r:id="rId74" display="http://www.cegaipslp.org.mx/HV2019Tres.nsf/nombre_de_la_vista/B093FFA0F24C89CF862584BD005602BA/$File/curriculum++LUIS+ANGEL+HERNANDEZ+ARVIZU-DIRECTOR+DE+COMUNICACION+SOCIAL1.pdf"/>
    <hyperlink ref="AB34" r:id="rId75" display="http://www.cegaipslp.org.mx/HV2019Tres.nsf/nombre_de_la_vista/B093FFA0F24C89CF862584BD005602BA/$File/curriculum++LUIS+ANGEL+HERNANDEZ+ARVIZU-DIRECTOR+DE+COMUNICACION+SOCIAL1.pdf"/>
    <hyperlink ref="AC34" r:id="rId76" display="http://www.cegaipslp.org.mx/HV2019Tres.nsf/nombre_de_la_vista/B093FFA0F24C89CF862584BD005602BA/$File/curriculum++LUIS+ANGEL+HERNANDEZ+ARVIZU-DIRECTOR+DE+COMUNICACION+SOCIAL1.pdf"/>
    <hyperlink ref="Z35" r:id="rId77" display="transparencia@matlapa.gob.mx"/>
    <hyperlink ref="AA35" r:id="rId78" display="http://www.cegaipslp.org.mx/HV2019Tres.nsf/nombre_de_la_vista/F8C6346950D44496862584C8006AF783/$File/rosa.docx"/>
    <hyperlink ref="AB35" r:id="rId79" display="http://www.cegaipslp.org.mx/HV2019Tres.nsf/nombre_de_la_vista/5EC3E080D26C3CB7862584C8006AE92B/$File/TITULACION_compressed.pdf"/>
    <hyperlink ref="AC35" r:id="rId80" display="http://www.cegaipslp.org.mx/HV2019Tres.nsf/nombre_de_la_vista/A34CCA2F1C08A527862584C8006A3767/$File/cedula.pdf"/>
    <hyperlink ref="Z36" r:id="rId81" display="codesol@matlapa.gob.mx"/>
    <hyperlink ref="AA36" r:id="rId82" display="http://www.cegaipslp.org.mx/HV2019Dos.nsf/nombre_de_la_vista/9FDEFDDF64D38B8386258411006C4B52/$File/PedroPablo.docx"/>
    <hyperlink ref="AB36" r:id="rId83" display="http://www.cegaipslp.org.mx/HV2019Dos.nsf/nombre_de_la_vista/9FDEFDDF64D38B8386258411006C4B52/$File/PedroPablo.docx"/>
    <hyperlink ref="AC36" r:id="rId84" display="http://www.cegaipslp.org.mx/HV2019Dos.nsf/nombre_de_la_vista/9FDEFDDF64D38B8386258411006C4B52/$File/PedroPablo.docx"/>
    <hyperlink ref="Z37" r:id="rId85" display="proteccioncivil@matlapa.gob.mx"/>
    <hyperlink ref="AA37" r:id="rId86" display="http://www.cegaipslp.org.mx/HV2020.nsf/nombre_de_la_vista/3E6182D49616E898862584EA005E4055/$File/CURRICULUM_VITAE_PÚBLICO_PROTECCION_CIVIL_.pdf"/>
    <hyperlink ref="Z38" r:id="rId87" display="ayuntamientomatlapa@hotmail.com"/>
    <hyperlink ref="AA38" r:id="rId88" display="http://www.cegaipslp.org.mx/HV2019Tres.nsf/nombre_de_la_vista/1798ACD1B92F6548862584BD00547153/$File/CURRICULUM_VITAE_JUANA_HDEZ_MEDINA.pdf"/>
    <hyperlink ref="AB38" r:id="rId89" display="http://www.cegaipslp.org.mx/HV2019Tres.nsf/nombre_de_la_vista/1798ACD1B92F6548862584BD00547153/$File/CURRICULUM_VITAE_JUANA_HDEZ_MEDINA.pdf"/>
    <hyperlink ref="AC38" r:id="rId90" display="http://www.cegaipslp.org.mx/HV2019Tres.nsf/nombre_de_la_vista/1798ACD1B92F6548862584BD00547153/$File/CURRICULUM_VITAE_JUANA_HDEZ_MEDINA.pdf"/>
    <hyperlink ref="Z39" r:id="rId91" display="asuntosindigenas@matlapa.gob.mx"/>
    <hyperlink ref="AA39" r:id="rId92" display="http://www.cegaipslp.org.mx/HV2019Tres.nsf/nombre_de_la_vista/5486BB992F3A26E5862584BD00549D0A/$File/CURRICULUM_VITAE_PACIANO_HERIBERTO_ANTONIO.pdf"/>
    <hyperlink ref="AB39" r:id="rId93" display="http://www.cegaipslp.org.mx/HV2019Tres.nsf/nombre_de_la_vista/5486BB992F3A26E5862584BD00549D0A/$File/CURRICULUM_VITAE_PACIANO_HERIBERTO_ANTONIO.pdf"/>
    <hyperlink ref="AC39" r:id="rId94" display="http://www.cegaipslp.org.mx/HV2019Tres.nsf/nombre_de_la_vista/5486BB992F3A26E5862584BD00549D0A/$File/CURRICULUM_VITAE_PACIANO_HERIBERTO_ANTONIO.pdf"/>
    <hyperlink ref="Z40" r:id="rId95" display="institutodelamujer@matlapa.gob.mx"/>
    <hyperlink ref="AA40" r:id="rId96" display="http://www.cegaipslp.org.mx/HV2019Tres.nsf/nombre_de_la_vista/E86D4A74FA3F96A1862584BD00552698/$File/CURRICULUM_VITAE_MA_RAFAELA.pdf"/>
    <hyperlink ref="AB40" r:id="rId97" display="http://www.cegaipslp.org.mx/HV2019Tres.nsf/nombre_de_la_vista/E86D4A74FA3F96A1862584BD00552698/$File/CURRICULUM_VITAE_MA_RAFAELA.pdf"/>
    <hyperlink ref="AC40" r:id="rId98" display="http://www.cegaipslp.org.mx/HV2019Tres.nsf/nombre_de_la_vista/E86D4A74FA3F96A1862584BD00552698/$File/CURRICULUM_VITAE_MA_RAFAELA.pdf"/>
    <hyperlink ref="Z41" r:id="rId99" display="ayuntamientomatlapa@hotmail.com"/>
    <hyperlink ref="AA41" r:id="rId100" display="http://www.cegaipslp.org.mx/HV2019Tres.nsf/nombre_de_la_vista/B09D7CDECEC6073D862584BD0067D3E9/$File/curriculum+Jesus+Perez.pdf"/>
    <hyperlink ref="AB41" r:id="rId101" display="http://www.cegaipslp.org.mx/HV2019Tres.nsf/nombre_de_la_vista/B09D7CDECEC6073D862584BD0067D3E9/$File/curriculum+Jesus+Perez.pdf"/>
    <hyperlink ref="AC41" r:id="rId102" display="http://www.cegaipslp.org.mx/HV2019Tres.nsf/nombre_de_la_vista/B09D7CDECEC6073D862584BD0067D3E9/$File/curriculum+Jesus+Perez.pdf"/>
    <hyperlink ref="Z42" r:id="rId103" display="parquesyjardines@matlapa.gob.mx"/>
    <hyperlink ref="AA42" r:id="rId104" display="http://www.cegaipslp.org.mx/HV2020.nsf/nombre_de_la_vista/45A34A29767C770E862584EA005FAB40/$File/CORRICULUM_VITAE_PARQUES.pdf"/>
    <hyperlink ref="Z43" r:id="rId105" display="aguapotable@matlapa.gob.mx"/>
    <hyperlink ref="AA43" r:id="rId106" display="http://www.cegaipslp.org.mx/HV2019Tres.nsf/nombre_de_la_vista/AF179BA9878896BD862584BD0056473A/$File/NAZARIO+GARCIA+CASTILLO.pdf"/>
    <hyperlink ref="AB43" r:id="rId107" display="http://www.cegaipslp.org.mx/HV2019Tres.nsf/nombre_de_la_vista/AF179BA9878896BD862584BD0056473A/$File/NAZARIO+GARCIA+CASTILLO.pdf"/>
    <hyperlink ref="AC43" r:id="rId108" display="http://www.cegaipslp.org.mx/HV2019Tres.nsf/nombre_de_la_vista/AF179BA9878896BD862584BD0056473A/$File/NAZARIO+GARCIA+CASTILLO.pdf"/>
    <hyperlink ref="Z44" r:id="rId109" display="ayuntamientomatlapa@hotmail.com"/>
    <hyperlink ref="AA44" r:id="rId110" display="http://www.cegaipslp.org.mx/HV2019Tres.nsf/nombre_de_la_vista/93274CD269A9F57A862584CC0078C379/$File/curriculum+de+oral.pdf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1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2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E8:AF45 A1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339</v>
      </c>
    </row>
    <row r="2" customFormat="false" ht="15" hidden="false" customHeight="false" outlineLevel="0" collapsed="false">
      <c r="A2" s="0" t="s">
        <v>340</v>
      </c>
    </row>
    <row r="3" customFormat="false" ht="15" hidden="false" customHeight="false" outlineLevel="0" collapsed="false">
      <c r="A3" s="0" t="s">
        <v>341</v>
      </c>
    </row>
    <row r="4" customFormat="false" ht="15" hidden="false" customHeight="false" outlineLevel="0" collapsed="false">
      <c r="A4" s="0" t="s">
        <v>342</v>
      </c>
    </row>
    <row r="5" customFormat="false" ht="15" hidden="false" customHeight="false" outlineLevel="0" collapsed="false">
      <c r="A5" s="0" t="s">
        <v>343</v>
      </c>
    </row>
    <row r="6" customFormat="false" ht="15" hidden="false" customHeight="false" outlineLevel="0" collapsed="false">
      <c r="A6" s="0" t="s">
        <v>344</v>
      </c>
    </row>
    <row r="7" customFormat="false" ht="15" hidden="false" customHeight="false" outlineLevel="0" collapsed="false">
      <c r="A7" s="0" t="s">
        <v>86</v>
      </c>
    </row>
    <row r="8" customFormat="false" ht="15" hidden="false" customHeight="false" outlineLevel="0" collapsed="false">
      <c r="A8" s="0" t="s">
        <v>345</v>
      </c>
    </row>
    <row r="9" customFormat="false" ht="15" hidden="false" customHeight="false" outlineLevel="0" collapsed="false">
      <c r="A9" s="0" t="s">
        <v>346</v>
      </c>
    </row>
    <row r="10" customFormat="false" ht="15" hidden="false" customHeight="false" outlineLevel="0" collapsed="false">
      <c r="A10" s="0" t="s">
        <v>347</v>
      </c>
    </row>
    <row r="11" customFormat="false" ht="15" hidden="false" customHeight="false" outlineLevel="0" collapsed="false">
      <c r="A11" s="0" t="s">
        <v>348</v>
      </c>
    </row>
    <row r="12" customFormat="false" ht="15" hidden="false" customHeight="false" outlineLevel="0" collapsed="false">
      <c r="A12" s="0" t="s">
        <v>349</v>
      </c>
    </row>
    <row r="13" customFormat="false" ht="15" hidden="false" customHeight="false" outlineLevel="0" collapsed="false">
      <c r="A13" s="0" t="s">
        <v>350</v>
      </c>
    </row>
    <row r="14" customFormat="false" ht="15" hidden="false" customHeight="false" outlineLevel="0" collapsed="false">
      <c r="A14" s="0" t="s">
        <v>351</v>
      </c>
    </row>
    <row r="15" customFormat="false" ht="15" hidden="false" customHeight="false" outlineLevel="0" collapsed="false">
      <c r="A15" s="0" t="s">
        <v>352</v>
      </c>
    </row>
    <row r="16" customFormat="false" ht="15" hidden="false" customHeight="false" outlineLevel="0" collapsed="false">
      <c r="A16" s="0" t="s">
        <v>353</v>
      </c>
    </row>
    <row r="17" customFormat="false" ht="15" hidden="false" customHeight="false" outlineLevel="0" collapsed="false">
      <c r="A17" s="0" t="s">
        <v>354</v>
      </c>
    </row>
    <row r="18" customFormat="false" ht="15" hidden="false" customHeight="false" outlineLevel="0" collapsed="false">
      <c r="A18" s="0" t="s">
        <v>355</v>
      </c>
    </row>
    <row r="19" customFormat="false" ht="15" hidden="false" customHeight="false" outlineLevel="0" collapsed="false">
      <c r="A19" s="0" t="s">
        <v>356</v>
      </c>
    </row>
    <row r="20" customFormat="false" ht="15" hidden="false" customHeight="false" outlineLevel="0" collapsed="false">
      <c r="A20" s="0" t="s">
        <v>357</v>
      </c>
    </row>
    <row r="21" customFormat="false" ht="15" hidden="false" customHeight="false" outlineLevel="0" collapsed="false">
      <c r="A21" s="0" t="s">
        <v>358</v>
      </c>
    </row>
    <row r="22" customFormat="false" ht="15" hidden="false" customHeight="false" outlineLevel="0" collapsed="false">
      <c r="A22" s="0" t="s">
        <v>359</v>
      </c>
    </row>
    <row r="23" customFormat="false" ht="15" hidden="false" customHeight="false" outlineLevel="0" collapsed="false">
      <c r="A23" s="0" t="s">
        <v>360</v>
      </c>
    </row>
    <row r="24" customFormat="false" ht="15" hidden="false" customHeight="false" outlineLevel="0" collapsed="false">
      <c r="A24" s="0" t="s">
        <v>361</v>
      </c>
    </row>
    <row r="25" customFormat="false" ht="15" hidden="false" customHeight="false" outlineLevel="0" collapsed="false">
      <c r="A25" s="0" t="s">
        <v>362</v>
      </c>
    </row>
    <row r="26" customFormat="false" ht="15" hidden="false" customHeight="false" outlineLevel="0" collapsed="false">
      <c r="A26" s="0" t="s">
        <v>363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4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E8:AF45 A1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364</v>
      </c>
    </row>
    <row r="2" customFormat="false" ht="15" hidden="false" customHeight="false" outlineLevel="0" collapsed="false">
      <c r="A2" s="0" t="s">
        <v>358</v>
      </c>
    </row>
    <row r="3" customFormat="false" ht="15" hidden="false" customHeight="false" outlineLevel="0" collapsed="false">
      <c r="A3" s="0" t="s">
        <v>365</v>
      </c>
    </row>
    <row r="4" customFormat="false" ht="15" hidden="false" customHeight="false" outlineLevel="0" collapsed="false">
      <c r="A4" s="0" t="s">
        <v>366</v>
      </c>
    </row>
    <row r="5" customFormat="false" ht="15" hidden="false" customHeight="false" outlineLevel="0" collapsed="false">
      <c r="A5" s="0" t="s">
        <v>367</v>
      </c>
    </row>
    <row r="6" customFormat="false" ht="15" hidden="false" customHeight="false" outlineLevel="0" collapsed="false">
      <c r="A6" s="0" t="s">
        <v>368</v>
      </c>
    </row>
    <row r="7" customFormat="false" ht="15" hidden="false" customHeight="false" outlineLevel="0" collapsed="false">
      <c r="A7" s="0" t="s">
        <v>88</v>
      </c>
    </row>
    <row r="8" customFormat="false" ht="15" hidden="false" customHeight="false" outlineLevel="0" collapsed="false">
      <c r="A8" s="0" t="s">
        <v>369</v>
      </c>
    </row>
    <row r="9" customFormat="false" ht="15" hidden="false" customHeight="false" outlineLevel="0" collapsed="false">
      <c r="A9" s="0" t="s">
        <v>370</v>
      </c>
    </row>
    <row r="10" customFormat="false" ht="15" hidden="false" customHeight="false" outlineLevel="0" collapsed="false">
      <c r="A10" s="0" t="s">
        <v>371</v>
      </c>
    </row>
    <row r="11" customFormat="false" ht="15" hidden="false" customHeight="false" outlineLevel="0" collapsed="false">
      <c r="A11" s="0" t="s">
        <v>372</v>
      </c>
    </row>
    <row r="12" customFormat="false" ht="15" hidden="false" customHeight="false" outlineLevel="0" collapsed="false">
      <c r="A12" s="0" t="s">
        <v>373</v>
      </c>
    </row>
    <row r="13" customFormat="false" ht="15" hidden="false" customHeight="false" outlineLevel="0" collapsed="false">
      <c r="A13" s="0" t="s">
        <v>319</v>
      </c>
    </row>
    <row r="14" customFormat="false" ht="15" hidden="false" customHeight="false" outlineLevel="0" collapsed="false">
      <c r="A14" s="0" t="s">
        <v>374</v>
      </c>
    </row>
    <row r="15" customFormat="false" ht="15" hidden="false" customHeight="false" outlineLevel="0" collapsed="false">
      <c r="A15" s="0" t="s">
        <v>375</v>
      </c>
    </row>
    <row r="16" customFormat="false" ht="15" hidden="false" customHeight="false" outlineLevel="0" collapsed="false">
      <c r="A16" s="0" t="s">
        <v>376</v>
      </c>
    </row>
    <row r="17" customFormat="false" ht="15" hidden="false" customHeight="false" outlineLevel="0" collapsed="false">
      <c r="A17" s="0" t="s">
        <v>377</v>
      </c>
    </row>
    <row r="18" customFormat="false" ht="15" hidden="false" customHeight="false" outlineLevel="0" collapsed="false">
      <c r="A18" s="0" t="s">
        <v>378</v>
      </c>
    </row>
    <row r="19" customFormat="false" ht="15" hidden="false" customHeight="false" outlineLevel="0" collapsed="false">
      <c r="A19" s="0" t="s">
        <v>379</v>
      </c>
    </row>
    <row r="20" customFormat="false" ht="15" hidden="false" customHeight="false" outlineLevel="0" collapsed="false">
      <c r="A20" s="0" t="s">
        <v>380</v>
      </c>
    </row>
    <row r="21" customFormat="false" ht="15" hidden="false" customHeight="false" outlineLevel="0" collapsed="false">
      <c r="A21" s="0" t="s">
        <v>381</v>
      </c>
    </row>
    <row r="22" customFormat="false" ht="15" hidden="false" customHeight="false" outlineLevel="0" collapsed="false">
      <c r="A22" s="0" t="s">
        <v>382</v>
      </c>
    </row>
    <row r="23" customFormat="false" ht="15" hidden="false" customHeight="false" outlineLevel="0" collapsed="false">
      <c r="A23" s="0" t="s">
        <v>340</v>
      </c>
    </row>
    <row r="24" customFormat="false" ht="15" hidden="false" customHeight="false" outlineLevel="0" collapsed="false">
      <c r="A24" s="0" t="s">
        <v>351</v>
      </c>
    </row>
    <row r="25" customFormat="false" ht="15" hidden="false" customHeight="false" outlineLevel="0" collapsed="false">
      <c r="A25" s="0" t="s">
        <v>383</v>
      </c>
    </row>
    <row r="26" customFormat="false" ht="15" hidden="false" customHeight="false" outlineLevel="0" collapsed="false">
      <c r="A26" s="0" t="s">
        <v>384</v>
      </c>
    </row>
    <row r="27" customFormat="false" ht="15" hidden="false" customHeight="false" outlineLevel="0" collapsed="false">
      <c r="A27" s="0" t="s">
        <v>385</v>
      </c>
    </row>
    <row r="28" customFormat="false" ht="15" hidden="false" customHeight="false" outlineLevel="0" collapsed="false">
      <c r="A28" s="0" t="s">
        <v>386</v>
      </c>
    </row>
    <row r="29" customFormat="false" ht="15" hidden="false" customHeight="false" outlineLevel="0" collapsed="false">
      <c r="A29" s="0" t="s">
        <v>387</v>
      </c>
    </row>
    <row r="30" customFormat="false" ht="15" hidden="false" customHeight="false" outlineLevel="0" collapsed="false">
      <c r="A30" s="0" t="s">
        <v>388</v>
      </c>
    </row>
    <row r="31" customFormat="false" ht="15" hidden="false" customHeight="false" outlineLevel="0" collapsed="false">
      <c r="A31" s="0" t="s">
        <v>389</v>
      </c>
    </row>
    <row r="32" customFormat="false" ht="15" hidden="false" customHeight="false" outlineLevel="0" collapsed="false">
      <c r="A32" s="0" t="s">
        <v>390</v>
      </c>
    </row>
    <row r="33" customFormat="false" ht="15" hidden="false" customHeight="false" outlineLevel="0" collapsed="false">
      <c r="A33" s="0" t="s">
        <v>391</v>
      </c>
    </row>
    <row r="34" customFormat="false" ht="15" hidden="false" customHeight="false" outlineLevel="0" collapsed="false">
      <c r="A34" s="0" t="s">
        <v>392</v>
      </c>
    </row>
    <row r="35" customFormat="false" ht="15" hidden="false" customHeight="false" outlineLevel="0" collapsed="false">
      <c r="A35" s="0" t="s">
        <v>393</v>
      </c>
    </row>
    <row r="36" customFormat="false" ht="15" hidden="false" customHeight="false" outlineLevel="0" collapsed="false">
      <c r="A36" s="0" t="s">
        <v>394</v>
      </c>
    </row>
    <row r="37" customFormat="false" ht="15" hidden="false" customHeight="false" outlineLevel="0" collapsed="false">
      <c r="A37" s="0" t="s">
        <v>395</v>
      </c>
    </row>
    <row r="38" customFormat="false" ht="15" hidden="false" customHeight="false" outlineLevel="0" collapsed="false">
      <c r="A38" s="0" t="s">
        <v>396</v>
      </c>
    </row>
    <row r="39" customFormat="false" ht="15" hidden="false" customHeight="false" outlineLevel="0" collapsed="false">
      <c r="A39" s="0" t="s">
        <v>397</v>
      </c>
    </row>
    <row r="40" customFormat="false" ht="15" hidden="false" customHeight="false" outlineLevel="0" collapsed="false">
      <c r="A40" s="0" t="s">
        <v>398</v>
      </c>
    </row>
    <row r="41" customFormat="false" ht="15" hidden="false" customHeight="false" outlineLevel="0" collapsed="false">
      <c r="A41" s="0" t="s">
        <v>399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3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F22" activeCellId="1" sqref="AE8:AF45 F22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400</v>
      </c>
    </row>
    <row r="2" customFormat="false" ht="15" hidden="false" customHeight="false" outlineLevel="0" collapsed="false">
      <c r="A2" s="0" t="s">
        <v>401</v>
      </c>
    </row>
    <row r="3" customFormat="false" ht="15" hidden="false" customHeight="false" outlineLevel="0" collapsed="false">
      <c r="A3" s="0" t="s">
        <v>402</v>
      </c>
    </row>
    <row r="4" customFormat="false" ht="15" hidden="false" customHeight="false" outlineLevel="0" collapsed="false">
      <c r="A4" s="0" t="s">
        <v>403</v>
      </c>
    </row>
    <row r="5" customFormat="false" ht="15" hidden="false" customHeight="false" outlineLevel="0" collapsed="false">
      <c r="A5" s="0" t="s">
        <v>404</v>
      </c>
    </row>
    <row r="6" customFormat="false" ht="15" hidden="false" customHeight="false" outlineLevel="0" collapsed="false">
      <c r="A6" s="0" t="s">
        <v>405</v>
      </c>
    </row>
    <row r="7" customFormat="false" ht="15" hidden="false" customHeight="false" outlineLevel="0" collapsed="false">
      <c r="A7" s="0" t="s">
        <v>406</v>
      </c>
    </row>
    <row r="8" customFormat="false" ht="15" hidden="false" customHeight="false" outlineLevel="0" collapsed="false">
      <c r="A8" s="0" t="s">
        <v>93</v>
      </c>
    </row>
    <row r="9" customFormat="false" ht="15" hidden="false" customHeight="false" outlineLevel="0" collapsed="false">
      <c r="A9" s="0" t="s">
        <v>407</v>
      </c>
    </row>
    <row r="10" customFormat="false" ht="15" hidden="false" customHeight="false" outlineLevel="0" collapsed="false">
      <c r="A10" s="0" t="s">
        <v>408</v>
      </c>
    </row>
    <row r="11" customFormat="false" ht="15" hidden="false" customHeight="false" outlineLevel="0" collapsed="false">
      <c r="A11" s="0" t="s">
        <v>409</v>
      </c>
    </row>
    <row r="12" customFormat="false" ht="15" hidden="false" customHeight="false" outlineLevel="0" collapsed="false">
      <c r="A12" s="0" t="s">
        <v>410</v>
      </c>
    </row>
    <row r="13" customFormat="false" ht="15" hidden="false" customHeight="false" outlineLevel="0" collapsed="false">
      <c r="A13" s="0" t="s">
        <v>411</v>
      </c>
    </row>
    <row r="14" customFormat="false" ht="15" hidden="false" customHeight="false" outlineLevel="0" collapsed="false">
      <c r="A14" s="0" t="s">
        <v>412</v>
      </c>
    </row>
    <row r="15" customFormat="false" ht="15" hidden="false" customHeight="false" outlineLevel="0" collapsed="false">
      <c r="A15" s="0" t="s">
        <v>413</v>
      </c>
    </row>
    <row r="16" customFormat="false" ht="15" hidden="false" customHeight="false" outlineLevel="0" collapsed="false">
      <c r="A16" s="0" t="s">
        <v>414</v>
      </c>
    </row>
    <row r="17" customFormat="false" ht="15" hidden="false" customHeight="false" outlineLevel="0" collapsed="false">
      <c r="A17" s="0" t="s">
        <v>415</v>
      </c>
    </row>
    <row r="18" customFormat="false" ht="15" hidden="false" customHeight="false" outlineLevel="0" collapsed="false">
      <c r="A18" s="0" t="s">
        <v>416</v>
      </c>
    </row>
    <row r="19" customFormat="false" ht="15" hidden="false" customHeight="false" outlineLevel="0" collapsed="false">
      <c r="A19" s="0" t="s">
        <v>417</v>
      </c>
    </row>
    <row r="20" customFormat="false" ht="15" hidden="false" customHeight="false" outlineLevel="0" collapsed="false">
      <c r="A20" s="0" t="s">
        <v>418</v>
      </c>
    </row>
    <row r="21" customFormat="false" ht="15" hidden="false" customHeight="false" outlineLevel="0" collapsed="false">
      <c r="A21" s="0" t="s">
        <v>419</v>
      </c>
    </row>
    <row r="22" customFormat="false" ht="15" hidden="false" customHeight="false" outlineLevel="0" collapsed="false">
      <c r="A22" s="0" t="s">
        <v>420</v>
      </c>
    </row>
    <row r="23" customFormat="false" ht="15" hidden="false" customHeight="false" outlineLevel="0" collapsed="false">
      <c r="A23" s="0" t="s">
        <v>421</v>
      </c>
    </row>
    <row r="24" customFormat="false" ht="15" hidden="false" customHeight="false" outlineLevel="0" collapsed="false">
      <c r="A24" s="0" t="s">
        <v>422</v>
      </c>
    </row>
    <row r="25" customFormat="false" ht="15" hidden="false" customHeight="false" outlineLevel="0" collapsed="false">
      <c r="A25" s="0" t="s">
        <v>423</v>
      </c>
    </row>
    <row r="26" customFormat="false" ht="15" hidden="false" customHeight="false" outlineLevel="0" collapsed="false">
      <c r="A26" s="0" t="s">
        <v>424</v>
      </c>
    </row>
    <row r="27" customFormat="false" ht="15" hidden="false" customHeight="false" outlineLevel="0" collapsed="false">
      <c r="A27" s="0" t="s">
        <v>425</v>
      </c>
    </row>
    <row r="28" customFormat="false" ht="15" hidden="false" customHeight="false" outlineLevel="0" collapsed="false">
      <c r="A28" s="0" t="s">
        <v>426</v>
      </c>
    </row>
    <row r="29" customFormat="false" ht="15" hidden="false" customHeight="false" outlineLevel="0" collapsed="false">
      <c r="A29" s="0" t="s">
        <v>427</v>
      </c>
    </row>
    <row r="30" customFormat="false" ht="15" hidden="false" customHeight="false" outlineLevel="0" collapsed="false">
      <c r="A30" s="0" t="s">
        <v>428</v>
      </c>
    </row>
    <row r="31" customFormat="false" ht="15" hidden="false" customHeight="false" outlineLevel="0" collapsed="false">
      <c r="A31" s="0" t="s">
        <v>429</v>
      </c>
    </row>
    <row r="32" customFormat="false" ht="15" hidden="false" customHeight="false" outlineLevel="0" collapsed="false">
      <c r="A32" s="0" t="s">
        <v>430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Ultra_Office/6.2.3.2$Windows_x86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2018-06-19T14:50:01Z</dcterms:created>
  <dc:creator>Apache POI</dc:creator>
  <dc:description/>
  <dc:language>es-MX</dc:language>
  <cp:lastModifiedBy/>
  <cp:lastPrinted>2019-11-20T18:34:43Z</cp:lastPrinted>
  <dcterms:modified xsi:type="dcterms:W3CDTF">2020-11-04T13:14:26Z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